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scunho" sheetId="1" r:id="rId4"/>
    <sheet state="visible" name="FD 1999-2020" sheetId="2" r:id="rId5"/>
    <sheet state="visible" name="FMR 1999-2020" sheetId="3" r:id="rId6"/>
    <sheet state="visible" name="DC 1999-2020" sheetId="4" r:id="rId7"/>
    <sheet state="visible" name="Graf. FD 1999-2020" sheetId="5" r:id="rId8"/>
    <sheet state="visible" name="Graf. DC 1999-2020" sheetId="6" r:id="rId9"/>
    <sheet state="visible" name="Graf. FMR 1999-2020" sheetId="7" r:id="rId10"/>
  </sheets>
  <definedNames>
    <definedName hidden="1" localSheetId="0" name="_xlnm._FilterDatabase">Rascunho!$A$1:$Q$1769</definedName>
  </definedNames>
  <calcPr/>
  <pivotCaches>
    <pivotCache cacheId="0" r:id="rId11"/>
    <pivotCache cacheId="1" r:id="rId12"/>
  </pivotCaches>
  <extLst>
    <ext uri="GoogleSheetsCustomDataVersion2">
      <go:sheetsCustomData xmlns:go="http://customooxmlschemas.google.com/" r:id="rId13" roundtripDataChecksum="bgaAHpEFi6uwdPVVKBX7LXYpmnbA7MNkY8+xtTC15f8="/>
    </ext>
  </extLst>
</workbook>
</file>

<file path=xl/sharedStrings.xml><?xml version="1.0" encoding="utf-8"?>
<sst xmlns="http://schemas.openxmlformats.org/spreadsheetml/2006/main" count="29970" uniqueCount="2514">
  <si>
    <t>BIODIVERSIDADE</t>
  </si>
  <si>
    <t>BIOMAS/ORIGEM</t>
  </si>
  <si>
    <t>NOME CIENTÍFICO</t>
  </si>
  <si>
    <t>FAMÍLIA (PLANTAS)</t>
  </si>
  <si>
    <t>SUBPRODUTO</t>
  </si>
  <si>
    <t>PLANTA: PARTE UTILIZADA</t>
  </si>
  <si>
    <t>NOME (QUÍMICO)</t>
  </si>
  <si>
    <t>SUBCLASSE</t>
  </si>
  <si>
    <t>CLASSE</t>
  </si>
  <si>
    <t xml:space="preserve">PROPRIEDADES BIOLÓGICAS </t>
  </si>
  <si>
    <t>ATIVIDADES REALIZADAS</t>
  </si>
  <si>
    <t>E-MAIL DOS COLABORADORES</t>
  </si>
  <si>
    <t>LINK PUBCHEM</t>
  </si>
  <si>
    <t>INSTITUIÇÃO</t>
  </si>
  <si>
    <t>DOI/LINK 1</t>
  </si>
  <si>
    <t>DOI/LINK 2</t>
  </si>
  <si>
    <t>LEGENDAS</t>
  </si>
  <si>
    <t>Botânico</t>
  </si>
  <si>
    <t>Caatinga</t>
  </si>
  <si>
    <t>Auxemma oncocalyx</t>
  </si>
  <si>
    <t>Boraginaceae</t>
  </si>
  <si>
    <t>Extrato</t>
  </si>
  <si>
    <t>Tronco</t>
  </si>
  <si>
    <t>β sistosterol</t>
  </si>
  <si>
    <t>Glicosídeo</t>
  </si>
  <si>
    <t>Terpenos</t>
  </si>
  <si>
    <t>Efeitos antiproliferativos</t>
  </si>
  <si>
    <t>Espectrometria de massa (EM); infravermelho (IV); ressonãncia magnética nuclear de hidrogênio e carbono-13 (RMN ¹H; RMN ¹³C).</t>
  </si>
  <si>
    <t>INI</t>
  </si>
  <si>
    <t xml:space="preserve">https://repositorio.ufc.br/bitstream/riufc/66037/1/2000_tese_copessoa.pdf </t>
  </si>
  <si>
    <r>
      <rPr>
        <rFont val="Times New Roman"/>
        <color rgb="FFE06666"/>
        <sz val="12.0"/>
      </rPr>
      <t>NA</t>
    </r>
    <r>
      <rPr>
        <rFont val="Times New Roman"/>
        <color theme="1"/>
        <sz val="12.0"/>
      </rPr>
      <t>: Não Aplicável</t>
    </r>
  </si>
  <si>
    <t>oncocalyxona A (rel-8a-hidroxi-5-
hidroximetil-2-metoxi-8aP-metil-7,8,8a,9-tetrahidro-1,4-antracenodiona)</t>
  </si>
  <si>
    <t>Benzoquinona</t>
  </si>
  <si>
    <t>Quinonas</t>
  </si>
  <si>
    <t xml:space="preserve">Potencial Citotóxico; Espectrometria de massa (EM); infravermelho (IV); ressonãncia magnética nuclear de hidrogênio e carbono-13 (RMN ¹H; RMN ¹³C). Efeito antiproliferativo em células humanas in vitro: MTT; </t>
  </si>
  <si>
    <t>aleijva@aol.com</t>
  </si>
  <si>
    <t>Department of Pharmacology, University of Missouri-Kansas City, 2411 Holmes, Kansas City, MO 64108, USA</t>
  </si>
  <si>
    <r>
      <rPr>
        <rFont val="Times New Roman"/>
        <color rgb="FF000000"/>
        <sz val="12.0"/>
        <u/>
      </rPr>
      <t>https://repositorio.ufc.br/bitstream/riufc/66037/1/2000_tese_copessoa.pdf</t>
    </r>
    <r>
      <rPr>
        <rFont val="Times New Roman"/>
        <color theme="1"/>
        <sz val="12.0"/>
      </rPr>
      <t xml:space="preserve"> </t>
    </r>
  </si>
  <si>
    <t>http://dx.doi.org/10.1002/(SICI)1099-1573(200005)14:3%3C187::AID-PTR572%3E3.0.CO;2-I</t>
  </si>
  <si>
    <r>
      <rPr>
        <rFont val="Times New Roman"/>
        <color rgb="FF6D9EEB"/>
        <sz val="12.0"/>
      </rPr>
      <t>INI</t>
    </r>
    <r>
      <rPr>
        <rFont val="Times New Roman"/>
        <color theme="1"/>
        <sz val="12.0"/>
      </rPr>
      <t xml:space="preserve"> : Informação não identificada</t>
    </r>
  </si>
  <si>
    <t>oncocalyxona C (rel-10a,lip-epoxi-lla-etoxi-8oc-hidroxi-2-metoxi-8aP-metil5,6,7,8,8a,9,10,10aP-octahidro-l,4-antracenodiona)</t>
  </si>
  <si>
    <r>
      <rPr>
        <rFont val="Times New Roman"/>
        <color rgb="FF000000"/>
        <sz val="12.0"/>
        <u/>
      </rPr>
      <t>https://repositorio.ufc.br/bitstream/riufc/66037/1/2000_tese_copessoa.pdf</t>
    </r>
    <r>
      <rPr>
        <rFont val="Times New Roman"/>
        <color theme="1"/>
        <sz val="12.0"/>
      </rPr>
      <t xml:space="preserve"> </t>
    </r>
  </si>
  <si>
    <t>Caatinga; Cerrado</t>
  </si>
  <si>
    <t>Egletes viscosa Less</t>
  </si>
  <si>
    <t>Asteraceae</t>
  </si>
  <si>
    <t>Diversas partes</t>
  </si>
  <si>
    <t xml:space="preserve">Clerodano A (acetato da lactona do ácido hautrivaico) </t>
  </si>
  <si>
    <t>Lactona</t>
  </si>
  <si>
    <t>Lactonas</t>
  </si>
  <si>
    <t xml:space="preserve">Espectrometria de massa (EM); infravermelho (IV); ressonãncia magnética nuclear de hidrogênio e carbono-13 (RMN ¹H; RMN ¹³C); cromatografia de gás-líquido. Efeito antiproliferativo em células humanas in vitro: MTT; </t>
  </si>
  <si>
    <r>
      <rPr>
        <rFont val="Times New Roman"/>
        <color rgb="FF000000"/>
        <sz val="12.0"/>
        <u/>
      </rPr>
      <t>https://repositorio.ufc.br/bitstream/riufc/66037/1/2000_tese_copessoa.pdf</t>
    </r>
    <r>
      <rPr>
        <rFont val="Times New Roman"/>
        <color theme="1"/>
        <sz val="12.0"/>
      </rPr>
      <t xml:space="preserve"> </t>
    </r>
  </si>
  <si>
    <t>(4’5-dihidroxi-3,3’,7,8-tetrametoxi-flavona)</t>
  </si>
  <si>
    <t>Flavonoide</t>
  </si>
  <si>
    <t>Flavonoides</t>
  </si>
  <si>
    <r>
      <rPr>
        <rFont val="Times New Roman"/>
        <color rgb="FF000000"/>
        <sz val="12.0"/>
        <u/>
      </rPr>
      <t>https://repositorio.ufc.br/bitstream/riufc/66037/1/2000_tese_copessoa.pdf</t>
    </r>
    <r>
      <rPr>
        <rFont val="Times New Roman"/>
        <color theme="1"/>
        <sz val="12.0"/>
      </rPr>
      <t xml:space="preserve"> </t>
    </r>
  </si>
  <si>
    <t>Croton sonderianus</t>
  </si>
  <si>
    <t>Euphorbiaceae</t>
  </si>
  <si>
    <t>MPE-1</t>
  </si>
  <si>
    <t>Diterpeno</t>
  </si>
  <si>
    <t>Espectrometria de massa (EM); infravermelho (IV); ressonãncia magnética nuclear de hidrogênio e carbono-13 (RMN ¹H; RMN ¹³C)</t>
  </si>
  <si>
    <r>
      <rPr>
        <rFont val="Times New Roman"/>
        <color rgb="FF000000"/>
        <sz val="12.0"/>
        <u/>
      </rPr>
      <t>https://repositorio.ufc.br/bitstream/riufc/66037/1/2000_tese_copessoa.pdf</t>
    </r>
    <r>
      <rPr>
        <rFont val="Times New Roman"/>
        <color theme="1"/>
        <sz val="12.0"/>
      </rPr>
      <t xml:space="preserve"> </t>
    </r>
  </si>
  <si>
    <t xml:space="preserve">Croton sonderianus </t>
  </si>
  <si>
    <t>MPE-2</t>
  </si>
  <si>
    <t>Cumarina</t>
  </si>
  <si>
    <t>Potencial Citotóxico; Espectrometria de massa (EM); infravermelho (IV); ressonãncia magnética nuclear de hidrogênio e carbono-13 (RMN ¹H; RMN ¹³C).</t>
  </si>
  <si>
    <r>
      <rPr>
        <rFont val="Times New Roman"/>
        <color rgb="FF000000"/>
        <sz val="12.0"/>
        <u/>
      </rPr>
      <t>https://repositorio.ufc.br/bitstream/riufc/66037/1/2000_tese_copessoa.pdf</t>
    </r>
    <r>
      <rPr>
        <rFont val="Times New Roman"/>
        <color theme="1"/>
        <sz val="12.0"/>
      </rPr>
      <t xml:space="preserve"> </t>
    </r>
  </si>
  <si>
    <t>MPE-3</t>
  </si>
  <si>
    <r>
      <rPr>
        <rFont val="Times New Roman"/>
        <color rgb="FF000000"/>
        <sz val="12.0"/>
        <u/>
      </rPr>
      <t>https://repositorio.ufc.br/bitstream/riufc/66037/1/2000_tese_copessoa.pdf</t>
    </r>
    <r>
      <rPr>
        <rFont val="Times New Roman"/>
        <color theme="1"/>
        <sz val="12.0"/>
      </rPr>
      <t xml:space="preserve"> </t>
    </r>
  </si>
  <si>
    <t>MPE-4</t>
  </si>
  <si>
    <r>
      <rPr>
        <rFont val="Times New Roman"/>
        <color rgb="FF000000"/>
        <sz val="12.0"/>
        <u/>
      </rPr>
      <t>https://repositorio.ufc.br/bitstream/riufc/66037/1/2000_tese_copessoa.pdf</t>
    </r>
    <r>
      <rPr>
        <rFont val="Times New Roman"/>
        <color theme="1"/>
        <sz val="12.0"/>
      </rPr>
      <t xml:space="preserve"> </t>
    </r>
  </si>
  <si>
    <t>Caatinga; Cerrado; Mata Atlântica</t>
  </si>
  <si>
    <t>Zanthoxylum gardnerii</t>
  </si>
  <si>
    <t>Rutaceae</t>
  </si>
  <si>
    <t>8,8-Dimetil-2H,8H-benzo[l,2-b:3,4-b’]dipiran-2-ona (Sesselin)</t>
  </si>
  <si>
    <t>Benzopirano</t>
  </si>
  <si>
    <t>Derivados aromáticos</t>
  </si>
  <si>
    <t xml:space="preserve">Espectrometria de massa (EM); infravermelho (IV); ressonãncia magnética nuclear de hidrogênio e carbono-13 (RMN ¹H; RMN ¹³C); técnicas bidimensionais 1H-COSY; 1H; 13C; HETCOR;HMQC; COLOC; HMBC. Efeito antiproliferativo em células humanas in vitro: MTT; </t>
  </si>
  <si>
    <r>
      <rPr>
        <rFont val="Times New Roman"/>
        <color rgb="FF000000"/>
        <sz val="12.0"/>
        <u/>
      </rPr>
      <t>https://repositorio.ufc.br/bitstream/riufc/66037/1/2000_tese_copessoa.pdf</t>
    </r>
    <r>
      <rPr>
        <rFont val="Times New Roman"/>
        <color theme="1"/>
        <sz val="12.0"/>
      </rPr>
      <t xml:space="preserve"> </t>
    </r>
  </si>
  <si>
    <t>Zanthoxylum rugosum A. St Hill e Tull</t>
  </si>
  <si>
    <t>Xantiletina</t>
  </si>
  <si>
    <r>
      <rPr>
        <rFont val="Times New Roman"/>
        <color rgb="FF000000"/>
        <sz val="12.0"/>
        <u/>
      </rPr>
      <t>https://repositorio.ufc.br/bitstream/riufc/66037/1/2000_tese_copessoa.pdf</t>
    </r>
    <r>
      <rPr>
        <rFont val="Times New Roman"/>
        <color theme="1"/>
        <sz val="12.0"/>
      </rPr>
      <t xml:space="preserve"> </t>
    </r>
  </si>
  <si>
    <t>Amazônia; Cerrado</t>
  </si>
  <si>
    <t>Dipteryx lacunifera</t>
  </si>
  <si>
    <t>Leguminosae</t>
  </si>
  <si>
    <t>18-Hidroxivouacapane
(Vinhaticol)</t>
  </si>
  <si>
    <t xml:space="preserve">Espectrometria de massa (EM); infravermelho (IV); ressonãncia magnética nuclear de hidrogênio e carbono-13 (RMN ¹H; RMN ¹³C). Efeito antiproliferativo em células humanas in vitro: MTT; </t>
  </si>
  <si>
    <r>
      <rPr>
        <rFont val="Times New Roman"/>
        <color rgb="FF000000"/>
        <sz val="12.0"/>
        <u/>
      </rPr>
      <t>https://repositorio.ufc.br/bitstream/riufc/66037/1/2000_tese_copessoa.pdf</t>
    </r>
    <r>
      <rPr>
        <rFont val="Times New Roman"/>
        <color theme="1"/>
        <sz val="12.0"/>
      </rPr>
      <t xml:space="preserve"> </t>
    </r>
  </si>
  <si>
    <t>Amazônia; Cerrado; Mata Atlântica; Pantanal</t>
  </si>
  <si>
    <t>Trigonia nivea var. fasciculata</t>
  </si>
  <si>
    <t>Trigonaceae</t>
  </si>
  <si>
    <t>9-Tiofuranosil
hipoxantina
(Fasciculatina)</t>
  </si>
  <si>
    <t>Nucleosídeo</t>
  </si>
  <si>
    <t>Aminoácidos, Peptídeos e Derivados</t>
  </si>
  <si>
    <r>
      <rPr>
        <rFont val="Times New Roman"/>
        <color rgb="FF000000"/>
        <sz val="12.0"/>
        <u/>
      </rPr>
      <t>https://repositorio.ufc.br/bitstream/riufc/66037/1/2000_tese_copessoa.pdf</t>
    </r>
    <r>
      <rPr>
        <rFont val="Times New Roman"/>
        <color theme="1"/>
        <sz val="12.0"/>
      </rPr>
      <t xml:space="preserve"> </t>
    </r>
  </si>
  <si>
    <t>Jatropha elliptica Muell Arg.</t>
  </si>
  <si>
    <t>Jatrofona</t>
  </si>
  <si>
    <t>Terpenoide</t>
  </si>
  <si>
    <r>
      <rPr>
        <rFont val="Times New Roman"/>
        <color rgb="FF000000"/>
        <sz val="12.0"/>
        <u/>
      </rPr>
      <t>https://repositorio.ufc.br/bitstream/riufc/66037/1/2000_tese_copessoa.pdf</t>
    </r>
    <r>
      <rPr>
        <rFont val="Times New Roman"/>
        <color theme="1"/>
        <sz val="12.0"/>
      </rPr>
      <t xml:space="preserve"> </t>
    </r>
  </si>
  <si>
    <t>Amazônia; Cerrado; Mata Atlântica</t>
  </si>
  <si>
    <t>Brosimum rubescens</t>
  </si>
  <si>
    <t>Moraceae</t>
  </si>
  <si>
    <t>8,8-Dimethyl-2H,8H-benzo[1,2-b:5,4-b'] dipyran-2-one (Xantiletina)</t>
  </si>
  <si>
    <r>
      <rPr>
        <rFont val="Times New Roman"/>
        <color rgb="FF000000"/>
        <sz val="12.0"/>
        <u/>
      </rPr>
      <t>https://repositorio.ufc.br/bitstream/riufc/66037/1/2000_tese_copessoa.pdf</t>
    </r>
    <r>
      <rPr>
        <rFont val="Times New Roman"/>
        <color theme="1"/>
        <sz val="12.0"/>
      </rPr>
      <t xml:space="preserve"> </t>
    </r>
  </si>
  <si>
    <t>2,3,4-trihydroxy-3,4-dihydroannonene</t>
  </si>
  <si>
    <t>Alcalóide</t>
  </si>
  <si>
    <t>Alcalóides</t>
  </si>
  <si>
    <r>
      <rPr>
        <rFont val="Times New Roman"/>
        <color rgb="FF000000"/>
        <sz val="12.0"/>
        <u/>
      </rPr>
      <t>https://repositorio.ufc.br/bitstream/riufc/66037/1/2000_tese_copessoa.pdf</t>
    </r>
    <r>
      <rPr>
        <rFont val="Times New Roman"/>
        <color theme="1"/>
        <sz val="12.0"/>
      </rPr>
      <t xml:space="preserve"> </t>
    </r>
  </si>
  <si>
    <t>Bredemeyra floribunda</t>
  </si>
  <si>
    <t>Polygalaceae</t>
  </si>
  <si>
    <t>1,7-Dihydroxy-3,4,8-trimethoxy-xanthone</t>
  </si>
  <si>
    <t>Xantona</t>
  </si>
  <si>
    <t>Xantonas</t>
  </si>
  <si>
    <t xml:space="preserve">Efeito antiproliferativo em células humanas in vitro: MTT; </t>
  </si>
  <si>
    <t>Lippia sidoides Cham.</t>
  </si>
  <si>
    <t>Verbenaceae</t>
  </si>
  <si>
    <t>Lippsidoquinona 1</t>
  </si>
  <si>
    <t>Naftoquinona</t>
  </si>
  <si>
    <t>Efeitos citotóxicos</t>
  </si>
  <si>
    <t>Análise de dados espectrais de 2DNMR, IR e EIMS.</t>
  </si>
  <si>
    <t xml:space="preserve">tlemos@dqoi.ufc.br; </t>
  </si>
  <si>
    <t>Departamento de Química Orgânica e Inorgânica;; UFC.</t>
  </si>
  <si>
    <t xml:space="preserve">https://doi.org/10.1021/np0005917
</t>
  </si>
  <si>
    <t>Copaifera langsdorffii</t>
  </si>
  <si>
    <t>Óleo da resina</t>
  </si>
  <si>
    <t>ent-kaur-16-en-19-oic acid</t>
  </si>
  <si>
    <t>interrupção no desenvolvimento embrionário de ouriços-do-mar, inibição do crescimento de células tumorais, bem como a hemólise de eritrócitos de camundongos e humanos</t>
  </si>
  <si>
    <t>microcultura de tetrazólio (MTT); ensaio de hemólise;</t>
  </si>
  <si>
    <t xml:space="preserve">vietrao@ufc.br </t>
  </si>
  <si>
    <t>Department of Physiology and Pharmacology, Faculty of Medicine, Federal University of Ceara´, Rua Cel Nunes de Melo,
1127, P.O. Box 3157, 60430-270 Fortaleza, CE, Brazi</t>
  </si>
  <si>
    <t>http://dx.doi.org/10.1016/S0041-0101(02)00128-9</t>
  </si>
  <si>
    <t xml:space="preserve"> https://doi.org/10.1016/j.fct.2005.08.011 </t>
  </si>
  <si>
    <t>Marinho</t>
  </si>
  <si>
    <t>Arenosclera brasiliensis</t>
  </si>
  <si>
    <t>NA</t>
  </si>
  <si>
    <t>Haliclonacyclamine E</t>
  </si>
  <si>
    <t>Atividade citotóxica e antimicrobiana</t>
  </si>
  <si>
    <t>microcultura de tetrazólio (MTT): Atividade antimicrobiana e citotóxica.</t>
  </si>
  <si>
    <t>rberlinck@iqsc.sc.usp.br</t>
  </si>
  <si>
    <t>Instituto de Química de São Carlos, Universidade de São Paulo.</t>
  </si>
  <si>
    <r>
      <rPr>
        <rFont val="Times New Roman"/>
        <color rgb="FF1155CC"/>
        <sz val="12.0"/>
        <u/>
      </rPr>
      <t>https://doi.org/10.1016/S0041-0101(01)00286-0</t>
    </r>
  </si>
  <si>
    <t>Arenosclerin B</t>
  </si>
  <si>
    <r>
      <rPr>
        <rFont val="Times New Roman"/>
        <color rgb="FF1155CC"/>
        <sz val="12.0"/>
        <u/>
      </rPr>
      <t>https://doi.org/10.1016/S0041-0101(01)00286-0</t>
    </r>
  </si>
  <si>
    <t>Arenosclerin A</t>
  </si>
  <si>
    <r>
      <rPr>
        <rFont val="Times New Roman"/>
        <color rgb="FF1155CC"/>
        <sz val="12.0"/>
        <u/>
      </rPr>
      <t>https://doi.org/10.1016/S0041-0101(01)00286-0</t>
    </r>
  </si>
  <si>
    <t>Arenosclerin C</t>
  </si>
  <si>
    <r>
      <rPr>
        <rFont val="Times New Roman"/>
        <color rgb="FF1155CC"/>
        <sz val="12.0"/>
        <u/>
      </rPr>
      <t>https://doi.org/10.1016/S0041-0101(01)00286-0</t>
    </r>
  </si>
  <si>
    <t>Lippia microphylla Cham.</t>
  </si>
  <si>
    <t>Microphyllaquinona</t>
  </si>
  <si>
    <t>Atividade citotóxica</t>
  </si>
  <si>
    <t>Médotos espectroscopicos: COSY, NOESY, HMQC, HMBC e NMR
data, 13C NMR. microcultura de tetrazólio (MTT): Atividade citotóxica.</t>
  </si>
  <si>
    <t>costalotufo@gmail.com</t>
  </si>
  <si>
    <t>Departamento de Fisiologia e Farmacologia, Universidade Federal do Ceara´</t>
  </si>
  <si>
    <t>https://www.sciencedirect.com/science/article/pii/S1572557X0502012X</t>
  </si>
  <si>
    <t>??</t>
  </si>
  <si>
    <t>Costa do Ceará</t>
  </si>
  <si>
    <t>Eudistoma vannamei Millar</t>
  </si>
  <si>
    <t>Polycitoridae</t>
  </si>
  <si>
    <t>microcultura de tetrazólio (MTT): Atividade citotóxica. Citotoxicidade utilizando o ensaio de letalidade com camarões de água salgada, o ensaio de desenvolvimento de ovos de ouriço-do-mar, o ensaio de hemólise.</t>
  </si>
  <si>
    <t>lvcosta@secrel.com.br</t>
  </si>
  <si>
    <t>https://doi.org/10.1016/S0022-0981(02)00499-9</t>
  </si>
  <si>
    <t>Eudistoma sp.</t>
  </si>
  <si>
    <t>Didemnum ligulum Monniot F</t>
  </si>
  <si>
    <t>Didemnidae</t>
  </si>
  <si>
    <t xml:space="preserve">Didemnum psammatodes </t>
  </si>
  <si>
    <t>Didemnum sp.</t>
  </si>
  <si>
    <t>Polysyncraton sp.</t>
  </si>
  <si>
    <t>Trididemnum sp.</t>
  </si>
  <si>
    <t>Cystodytes dellechiajei</t>
  </si>
  <si>
    <t>Euherdmania sp.</t>
  </si>
  <si>
    <t>Euherdmaniidae</t>
  </si>
  <si>
    <t>Mata Atlântica</t>
  </si>
  <si>
    <t>Acnistus arborescens</t>
  </si>
  <si>
    <t>Solanaceae</t>
  </si>
  <si>
    <t>(17S,20R,22R)-5B,6B:18,20-diepoxy-4B-18-dihydroxy-1-oxowitha-2,24-dienolide</t>
  </si>
  <si>
    <t>Atividade citotóxica, atividade antimitótica</t>
  </si>
  <si>
    <t>Microcultura de tetrazólio (MTT): Atividade citotóxica. Médotos espectroscopicos: NMR
data.</t>
  </si>
  <si>
    <t>https://doi.org/10.1055/s-2004-827156</t>
  </si>
  <si>
    <t>(17S,20R,22R)-5B,6B:18,20-diepoxy-4B-18-dihydroxy-1-oxowitha-24-dienolide</t>
  </si>
  <si>
    <t>Aegiphila ihotzkyana</t>
  </si>
  <si>
    <t>Uncinatone</t>
  </si>
  <si>
    <t>Microcultura de tetrazólio (MTT)</t>
  </si>
  <si>
    <t>https://doi.org/10.1055/s-2004-815499</t>
  </si>
  <si>
    <t>Cyrtophyllone B</t>
  </si>
  <si>
    <t>Teunvicenone E</t>
  </si>
  <si>
    <t>Sugiol</t>
  </si>
  <si>
    <t>12,16-epoxy-11,14-dihydroxy-6-methoxy-17(15-16)-abeo-abieta-5,8,11,13,15-pentaene-3,7-dione</t>
  </si>
  <si>
    <t>Amburana cearensis</t>
  </si>
  <si>
    <t>Fabaceae</t>
  </si>
  <si>
    <t>amburoside A</t>
  </si>
  <si>
    <t>Carboidratos e Derivados</t>
  </si>
  <si>
    <t>Propriedade neuroprotetora e antioxidante</t>
  </si>
  <si>
    <t>Métodos espectroscopicos RMN,: COSY, HMBC e HMQC. Microcultura de tetrazólio (MTT); método do do óxido nítrico (NO) e formação de radicais livres.</t>
  </si>
  <si>
    <t>kalyne@ufc.br</t>
  </si>
  <si>
    <t>https://doi.org/10.1016/j.neulet.2005.06.034</t>
  </si>
  <si>
    <t>Lytechinus variegatus</t>
  </si>
  <si>
    <t>Toxopneustidae</t>
  </si>
  <si>
    <t>Atividade embriotóxica</t>
  </si>
  <si>
    <t>Rótulos de lectina FITC; Atividade haemagglutinadora das lectinas; Captura de ouriços-do-mar e fertilização de ovos; Avaliação embriotóxica; Avaliação microscópica da interação celular, ensaio de ligação de conjugado, da lectina FITC.</t>
  </si>
  <si>
    <t>https://doi.org/10.1016/j.ijbiomac.2005.03.014</t>
  </si>
  <si>
    <t>Platymiscium floribundum</t>
  </si>
  <si>
    <t>7-hydroxy-6,4′-dimethoxy-isoflavonequinone</t>
  </si>
  <si>
    <t>Análise dos espectros de RMN HMQC e HMBC; Microcultura de tetrazólio (MTT)</t>
  </si>
  <si>
    <t>edil@ufc.br</t>
  </si>
  <si>
    <t>Departamento de Química Orgânica e Inorgânica, Centro de Ciências; Universidade Federal do Ceará</t>
  </si>
  <si>
    <t>https://doi.org/10.1021/np049854d</t>
  </si>
  <si>
    <t xml:space="preserve">2′-hydroxy-6,4′,6′′,4′′′-tet
ramethoxy-[7-O-7′′]-bisisoflavone </t>
  </si>
  <si>
    <t>medicarpin</t>
  </si>
  <si>
    <t>3,10-dihydroxy-9-methoxypterocarpan</t>
  </si>
  <si>
    <t>homopterocarpin</t>
  </si>
  <si>
    <t>2,3,9-trimethoxypterocarpan</t>
  </si>
  <si>
    <t>http://dx.doi.org/10.1016/j.biochi.2014.06.005</t>
  </si>
  <si>
    <t>vesticarpan</t>
  </si>
  <si>
    <t>isoliquiritigenin</t>
  </si>
  <si>
    <t>liquiritigenin</t>
  </si>
  <si>
    <t>Bangladeshi</t>
  </si>
  <si>
    <t>Aegle marmelos</t>
  </si>
  <si>
    <t>Potencial anticancerígeno; Atividade citotóxica</t>
  </si>
  <si>
    <t>Microcultura de tetrazólio (MTT). Ensaio de letalidade com Artemia, o ensaio com ovos de ouriço-do-mar, o ensaio de hemólise.</t>
  </si>
  <si>
    <t>mthkhan2002@yahoo.com</t>
  </si>
  <si>
    <t xml:space="preserve">Pharmacology Research Laboratory, Faculty of Pharmaceutical Sciences, University of Science and Technology Chittagong,
Foy’ lake, Chittagong, Bangladesh </t>
  </si>
  <si>
    <t>https://doi.org/10.1016/j.jep.2005.01.041</t>
  </si>
  <si>
    <t>Aphanamixis polystachya</t>
  </si>
  <si>
    <t>Meliaceae</t>
  </si>
  <si>
    <t xml:space="preserve">Cuscuta reflexa </t>
  </si>
  <si>
    <t>Convolvulaceae</t>
  </si>
  <si>
    <t>Emblica officinalis</t>
  </si>
  <si>
    <t xml:space="preserve">Hemidesmus inidicus </t>
  </si>
  <si>
    <t>Asclepiadaceae</t>
  </si>
  <si>
    <t>Moringa oleifera</t>
  </si>
  <si>
    <t>Moringaceae</t>
  </si>
  <si>
    <t>Nigella sativa L</t>
  </si>
  <si>
    <t>Ranunculaceae</t>
  </si>
  <si>
    <t>Oroxylum indicum</t>
  </si>
  <si>
    <t>Bignoniaceae</t>
  </si>
  <si>
    <t>Paederia foetida L.</t>
  </si>
  <si>
    <t>Rubiaceae</t>
  </si>
  <si>
    <t xml:space="preserve">Polyalthia longifolia </t>
  </si>
  <si>
    <t>Annonaceae</t>
  </si>
  <si>
    <t>Tribulus terrestris L.</t>
  </si>
  <si>
    <t>Zygophyllaceae</t>
  </si>
  <si>
    <t>Amazônia; Caatinga; Cerrado; Mata Atlântica</t>
  </si>
  <si>
    <t>(+)-3,10-dihydroxy-9-methoxypterocarpan</t>
  </si>
  <si>
    <t>Propriedades antimitoticas</t>
  </si>
  <si>
    <t>Ensaio de desenvolvimento de ovos de ouriço-do-mar</t>
  </si>
  <si>
    <t>https://doi.org/10.1055/s-2005-871277</t>
  </si>
  <si>
    <t>(+)-3,9-dimethoxypterocarpan[(+)-homopterocarpin]</t>
  </si>
  <si>
    <t>https://doi.org/10.1016/j.lfs.2005.09.044</t>
  </si>
  <si>
    <t>(+)-2,3,9-trimethoxypterocarpan</t>
  </si>
  <si>
    <r>
      <rPr>
        <rFont val="Times New Roman"/>
        <color rgb="FF1155CC"/>
        <sz val="12.0"/>
        <u/>
      </rPr>
      <t>https://doi.org/10.1016/j.lfs.2005.09.044</t>
    </r>
    <r>
      <rPr>
        <rFont val="Times New Roman"/>
        <color theme="1"/>
        <sz val="12.0"/>
      </rPr>
      <t xml:space="preserve"> </t>
    </r>
  </si>
  <si>
    <t>(+)-3,4-dihydroxy-9-methoxypterocarpan[(+)-vesticarpan]</t>
  </si>
  <si>
    <t>Departamento de Fisiologia e Farmacologia, Universidade Federal do Ceara.</t>
  </si>
  <si>
    <r>
      <rPr>
        <rFont val="Times New Roman"/>
        <color rgb="FF1155CC"/>
        <sz val="12.0"/>
        <u/>
      </rPr>
      <t>https://doi.org/10.1016/j.lfs.2005.09.044</t>
    </r>
    <r>
      <rPr>
        <rFont val="Times New Roman"/>
        <color theme="1"/>
        <sz val="12.0"/>
      </rPr>
      <t xml:space="preserve"> </t>
    </r>
  </si>
  <si>
    <t>(+)-3-hydroxy-9-methoxypterocarpan[(+)-medicarpan]</t>
  </si>
  <si>
    <r>
      <rPr>
        <rFont val="Times New Roman"/>
        <color rgb="FF1155CC"/>
        <sz val="12.0"/>
        <u/>
      </rPr>
      <t>https://doi.org/10.1016/j.lfs.2005.09.044</t>
    </r>
    <r>
      <rPr>
        <rFont val="Times New Roman"/>
        <color theme="1"/>
        <sz val="12.0"/>
      </rPr>
      <t xml:space="preserve"> </t>
    </r>
  </si>
  <si>
    <t>Cordia globosa</t>
  </si>
  <si>
    <t>(1aS*,1bS*,7aS*,8aS*)-4,5-Dimethoxy-1a,7a-dimethyl-1,1a,1b,2,7,7a,8,8a-octahydrocyclopropa[3,4]cyclopental[1,2-b]naphthalene3,6-dione</t>
  </si>
  <si>
    <t>otilialoiola@gmail.com</t>
  </si>
  <si>
    <t>https://doi.org/10.1055/s-2005-837751</t>
  </si>
  <si>
    <t>microphyllaquinona</t>
  </si>
  <si>
    <t>Whitaphysalin O</t>
  </si>
  <si>
    <t>Atividade citotóxica e antileucêmica.</t>
  </si>
  <si>
    <t>Bioensaio de citotoxidade</t>
  </si>
  <si>
    <t>https://doi.org/10.1016/j.lfs.2006.05.026</t>
  </si>
  <si>
    <t>Whitaphysalin M</t>
  </si>
  <si>
    <t>Whitaphysalin N</t>
  </si>
  <si>
    <t>Physalis angulata</t>
  </si>
  <si>
    <t>5α-ethoxy-6β-hydroxy-5,6-dihydrophysalins B</t>
  </si>
  <si>
    <t>https://doi.org/10.2174/157018006775240917</t>
  </si>
  <si>
    <t>Physalin F</t>
  </si>
  <si>
    <t>Physalin E</t>
  </si>
  <si>
    <t>Physalin B</t>
  </si>
  <si>
    <t>Atividade antitumoral e citotóxica</t>
  </si>
  <si>
    <t>Ensaio de desenvolvimento de ovos de ouriço-do-mar; Metodos espectroscópicos: 1D ( ¹H and 13C NMR, DEPT 135) and 2D NMR (1H, 1H COSY, HMQC, HMBC), Microcultura de tetrazólio (MTT)</t>
  </si>
  <si>
    <t xml:space="preserve">https://doi.org/10.1211/jpp.58.2.0011 </t>
  </si>
  <si>
    <t>Physalin D</t>
  </si>
  <si>
    <t xml:space="preserve">Amazônia; Cerrado; Mata Atlântica </t>
  </si>
  <si>
    <t>Peperomia elongata</t>
  </si>
  <si>
    <t>Piperaceae</t>
  </si>
  <si>
    <t>Ensaio de desenvolvimento de ovos de ouriço-do-mar; Microcultura de tetrazólio (MTT)</t>
  </si>
  <si>
    <t>https://doi.org/10.1080/13880200701585857</t>
  </si>
  <si>
    <t>Cerrado</t>
  </si>
  <si>
    <t>Harpalyce brasiliana</t>
  </si>
  <si>
    <t>40-dehydroxycabenegrin A-I</t>
  </si>
  <si>
    <t>https://doi.org/10.1016/j.bmc.2007.08.011</t>
  </si>
  <si>
    <t>leiocarpin</t>
  </si>
  <si>
    <t>cabenegrins A-I</t>
  </si>
  <si>
    <t>cabenegrins A-II</t>
  </si>
  <si>
    <t>Maackiain</t>
  </si>
  <si>
    <t>Sintético</t>
  </si>
  <si>
    <t>3-(2,5-Dimethylphenylamino)-2,2-dimethyl-2,3-
dihydronaphtho[1,2-b]furan-4,5-dione (9)</t>
  </si>
  <si>
    <t>Arilamino</t>
  </si>
  <si>
    <t>Derivados nitrogenados</t>
  </si>
  <si>
    <t>cegvito@vm.uff.br</t>
  </si>
  <si>
    <t>Universidade Federal Fluminense, Instituto de Quı´mica, Depto. de Quı´mica Orgaˆnica, Campus do Valonguinho</t>
  </si>
  <si>
    <t>https://doi.org/10.1016/j.bmc.2007.07.043</t>
  </si>
  <si>
    <t>3-(4-Fluorophenylamino)-2,2-dimethyl-2,3-dihydronaphtho[1,2-b]furan-4,5-dione (10)</t>
  </si>
  <si>
    <t>3-(4-Chlorophenylamino)-2,2-dimethyl-2,3-dihydronaphtho[1,2-b]furan-4,5-dione (11)</t>
  </si>
  <si>
    <t>3-(4-Bromophenylamino)-2,2-dimethyl-2,3-dihydronaphtho[1,2-b]furan-4,5-dione (12)</t>
  </si>
  <si>
    <t>2,2-Dimethyl-3-(4-nitro-phenylamino)-2,3-dihydronaphtho[1,2-b]furan-4,5-dione (13)</t>
  </si>
  <si>
    <t>2,2-Dimethyl-3-phenylamino-2,3-dihydro-naphtho[2,3-
b]furan-4,9-dione (17)</t>
  </si>
  <si>
    <t>b-lapachone</t>
  </si>
  <si>
    <t>nor-b-lapachone</t>
  </si>
  <si>
    <t>Minasia alpestris</t>
  </si>
  <si>
    <t xml:space="preserve">15-deoxigoyazensolide </t>
  </si>
  <si>
    <t>Ensaio de mutagenicidade de microssomas</t>
  </si>
  <si>
    <t>pegas@cbiot.ufrgs.br</t>
  </si>
  <si>
    <t>Departamento de Biofísica, Predio 43422, Laboratório 210, Campus do Vale, Universidade Federal do Rio Grande do Sul</t>
  </si>
  <si>
    <t>https://doi.org/10.1016/j.mrgentox.2007.04.002</t>
  </si>
  <si>
    <t>Calotropis procera</t>
  </si>
  <si>
    <t>Látex</t>
  </si>
  <si>
    <t>Mistura</t>
  </si>
  <si>
    <t>Proteínas</t>
  </si>
  <si>
    <t>https://doi.org/10.1016/j.tiv.2007.05.007</t>
  </si>
  <si>
    <t>Capraria biflora</t>
  </si>
  <si>
    <t>Scrophulariaceae</t>
  </si>
  <si>
    <t>(6,9-Dimethyl-3-(4-methyl-3-pentenyl)naphtha[1,8-bc]-pyran-7,8-dione) Biflorin</t>
  </si>
  <si>
    <t>Enasio de atividade antitumoral</t>
  </si>
  <si>
    <t>https://doi.org/10.1248/bpb.30.1416</t>
  </si>
  <si>
    <r>
      <rPr>
        <rFont val="Times New Roman"/>
        <color rgb="FF000000"/>
        <sz val="12.0"/>
        <u/>
      </rPr>
      <t>http://dx.doi.org/10.1016/j.lfs.2013.05.018</t>
    </r>
    <r>
      <rPr>
        <rFont val="Times New Roman"/>
        <color theme="1"/>
        <sz val="12.0"/>
      </rPr>
      <t xml:space="preserve"> ; http://dx.doi.org/10.1002/cbdv.201000161; </t>
    </r>
    <r>
      <rPr>
        <rFont val="Times New Roman"/>
        <color rgb="FF1155CC"/>
        <sz val="12.0"/>
        <u/>
      </rPr>
      <t>http://dx.doi.org/10.1590/0001-3765201420140085</t>
    </r>
  </si>
  <si>
    <t>Amazônia</t>
  </si>
  <si>
    <t>Tachia grandiflora</t>
  </si>
  <si>
    <t>Gentianaceae</t>
  </si>
  <si>
    <t>https://doi.org/10.1080/13880200701215422</t>
  </si>
  <si>
    <t>Cloreto de alumínio</t>
  </si>
  <si>
    <t>Sal inorgânico</t>
  </si>
  <si>
    <t>Outras</t>
  </si>
  <si>
    <t>Atividade genotóxica</t>
  </si>
  <si>
    <t>Ensaio de cometa e análise aberrações cromossômicas</t>
  </si>
  <si>
    <t>rommel@ufpa.br</t>
  </si>
  <si>
    <t>Laboratório de Genética Humana, Departmento de Biologia, Centro de Ciências Biológicas, Universidade Federal do Pará.</t>
  </si>
  <si>
    <t>https://doi.org/10.1016/j.fct.2006.12.022</t>
  </si>
  <si>
    <t>Microorganismo</t>
  </si>
  <si>
    <t>Pisolithus tinctorius</t>
  </si>
  <si>
    <t>Pisosterol</t>
  </si>
  <si>
    <t>https://doi.org/10.1016/j.tiv.2007.01.018</t>
  </si>
  <si>
    <t>Pachychalina alcaloidifera</t>
  </si>
  <si>
    <t xml:space="preserve">madangamine F </t>
  </si>
  <si>
    <t>1H NMR;</t>
  </si>
  <si>
    <t>rgsberlinck@iqsc.usp.br</t>
  </si>
  <si>
    <t>https://doi.org/10.1021/np060450q</t>
  </si>
  <si>
    <t>haliclonacyclamine F</t>
  </si>
  <si>
    <t>arenosclerins D</t>
  </si>
  <si>
    <t>arenosclerins E</t>
  </si>
  <si>
    <t>Costa Atlântica do Brasil</t>
  </si>
  <si>
    <t>Sargassum vulgare</t>
  </si>
  <si>
    <t>SVHV</t>
  </si>
  <si>
    <t>Alginato</t>
  </si>
  <si>
    <t>Atividade Antitumoral e efeitos toxicológicos</t>
  </si>
  <si>
    <t>Análises histopatológicas do tumor</t>
  </si>
  <si>
    <t>https://doi.org/10.1016/j.carbpol.2006.08.018</t>
  </si>
  <si>
    <t>SVLV</t>
  </si>
  <si>
    <t xml:space="preserve">2,3,9-trimethoxypterocarpan </t>
  </si>
  <si>
    <t>Atividade antiproliferativa</t>
  </si>
  <si>
    <t>NMR; COSY; HMQC; HMBC. Viabilidade celular por teste de exclusão de azul de tripano.</t>
  </si>
  <si>
    <t>http://dx.doi.org/10.1007/s11418-006-0118-3</t>
  </si>
  <si>
    <t>Piper tuberculatum</t>
  </si>
  <si>
    <t xml:space="preserve">Piplartine </t>
  </si>
  <si>
    <t>NMR; Viabilidade celular por teste de exclusão de azul de tripano; Análise morfológica com coloração hematosilina eosina; Ensaio de ativação de caspase-3.</t>
  </si>
  <si>
    <t>https://doi.org/10.1016/j.tiv.2006.07.007</t>
  </si>
  <si>
    <t>Costa marítima do Ceará</t>
  </si>
  <si>
    <t>Eudistoma vannamei</t>
  </si>
  <si>
    <t>Microcultura de tetrazólio (MTT); NMR; Viabilidade celular por teste de exclusão de azul de tripano; Efeito na síntese do DNA; Análise morfológica com coloração hematosilina eosina; Coloração de fluorescencia de laranja de acridina e brometo de etídio; Coloração de fluorescencia de anexina-D e iodeto de propídio.</t>
  </si>
  <si>
    <t>npelopes@fcfrp.usp.br</t>
  </si>
  <si>
    <t>Departamento de Física e Química, Faculdade de Ciências, Filosofia e Letras de Ribeirão Preto, Universidade de São Paulo</t>
  </si>
  <si>
    <t>https://doi.org/10.1016/j.cbpa.2007.02.018</t>
  </si>
  <si>
    <t>Didemnum psammatodes</t>
  </si>
  <si>
    <t>Efeitos antileucêmicos</t>
  </si>
  <si>
    <t>NMR; Cromatografia líquida analítica de alta eficiência; TLC; Microcultura de tetrazólio (MTT); Viabilidade celular por teste de exclusão de azul de tripano; Análise morfológica com coloração hematosilina eosina; Efeito na síntese do DNA; Análise de Apoptose e Necrose.</t>
  </si>
  <si>
    <t>https://doi.org/10.1016/j.cbpa.2007.02.011</t>
  </si>
  <si>
    <t>Arraial do Cabo - Rio de Janeiro</t>
  </si>
  <si>
    <t>Aaptos sp. BA99-78</t>
  </si>
  <si>
    <t>Atividade Antibacteriana; atividade
antimicobacteriana; Citotoxicidade;</t>
  </si>
  <si>
    <t>Ensaio Antimicrobiano; Atividade Antimicobacteriana; Ensaios de Citotoxicidade; Inibição da (L-APRT)</t>
  </si>
  <si>
    <t>https://doi.org/10.1590/S0102-695X2007000300002</t>
  </si>
  <si>
    <t>Aaptos sp. BA99-52</t>
  </si>
  <si>
    <t>Aaptos sp. BA99-54</t>
  </si>
  <si>
    <t>Aaptos sp. BA99-72</t>
  </si>
  <si>
    <t>Aaptos sp. SS99-13</t>
  </si>
  <si>
    <t>Aaptos sp.BA99-34</t>
  </si>
  <si>
    <t>Aaptos sp. BA99-96</t>
  </si>
  <si>
    <t>Aaptos sp. BA99-95</t>
  </si>
  <si>
    <t>Aaptos sp. BA99-04</t>
  </si>
  <si>
    <t>Acanthella sp. BA99-65</t>
  </si>
  <si>
    <t>Acanthella sp. BA99-90</t>
  </si>
  <si>
    <t>Agelas sp. BA99-80</t>
  </si>
  <si>
    <t>Agelas sp. BA99-85</t>
  </si>
  <si>
    <t>Aiolochroia sp. BA99-25</t>
  </si>
  <si>
    <t>Amorphinopsis sp. BA99-64</t>
  </si>
  <si>
    <t>Amorphinopsis sp. BA99-02</t>
  </si>
  <si>
    <t>Amphimedon sp. AC01-16</t>
  </si>
  <si>
    <t>Amphimedon sp. SS98-32</t>
  </si>
  <si>
    <t>Amphimedon sp. BA99-122</t>
  </si>
  <si>
    <t>Aplysina sp. BA99-69</t>
  </si>
  <si>
    <t>Aplysina sp. SS98-34</t>
  </si>
  <si>
    <t>Aplysina sp. SS99-4</t>
  </si>
  <si>
    <t>Aplysina sp. BA99-24</t>
  </si>
  <si>
    <t>Aplysina sp. BA99-26</t>
  </si>
  <si>
    <t>Aplysina sp. BA99-60</t>
  </si>
  <si>
    <t>Aplysina sp. BA99-105</t>
  </si>
  <si>
    <t>Aplysina sp. BA99-105B</t>
  </si>
  <si>
    <t>Aplysina sp. SS99-6</t>
  </si>
  <si>
    <t>Aplysina sp. SS99-10</t>
  </si>
  <si>
    <t>Aplysina sp. BA99-83</t>
  </si>
  <si>
    <t>Aplysina sp. AC01-01</t>
  </si>
  <si>
    <t>Aplysina sp. AC01-12</t>
  </si>
  <si>
    <t>Astrophorida SS02-21</t>
  </si>
  <si>
    <t>Aulospongus sp. SS97-28</t>
  </si>
  <si>
    <t>Axinella sp. SS95-5</t>
  </si>
  <si>
    <t>Calcarea SS02-05</t>
  </si>
  <si>
    <t>Calcarea SS02-20</t>
  </si>
  <si>
    <t>Calcarea SS02-22</t>
  </si>
  <si>
    <t>Callyspongia sp. SS97-23</t>
  </si>
  <si>
    <t>Callyspongia sp. SS99-18</t>
  </si>
  <si>
    <t xml:space="preserve">Callyspongia sp. BA99-18 </t>
  </si>
  <si>
    <t>Callyspongia sp. BA99-20</t>
  </si>
  <si>
    <t>Callyspongia sp. BA99-91</t>
  </si>
  <si>
    <t>Callyspongia sp. BA99-98</t>
  </si>
  <si>
    <t>Callyspongia sp. BA99-21</t>
  </si>
  <si>
    <t>Callyspongia sp. BA99-106</t>
  </si>
  <si>
    <t>Callyspongia sp. BA99-115</t>
  </si>
  <si>
    <t>Callyspongia sp. BA99-116</t>
  </si>
  <si>
    <t>Cerviconia sp. BA99-121</t>
  </si>
  <si>
    <t>Chelonaplysilla sp. SS96-2</t>
  </si>
  <si>
    <t>Chelonaplysilla sp. SS96-9</t>
  </si>
  <si>
    <t>Chelonaplysilla sp. BA99-47</t>
  </si>
  <si>
    <t>Chelonaplysilla sp. SS02-1</t>
  </si>
  <si>
    <t>Chondrilla sp. BA99-58</t>
  </si>
  <si>
    <t>Chondrilla sp. BA99-92</t>
  </si>
  <si>
    <t>Chondrosia sp. BA99-89</t>
  </si>
  <si>
    <t>Chondrosia sp. BA99-0-01</t>
  </si>
  <si>
    <t>Chondrosia sp. SS97-6</t>
  </si>
  <si>
    <t>Chondrosia sp. SS97-38</t>
  </si>
  <si>
    <t>Chondrosia sp. BA99-40</t>
  </si>
  <si>
    <t>Cinachyrella sp. BA99-36</t>
  </si>
  <si>
    <t>Cinachyrella sp. BA99-33</t>
  </si>
  <si>
    <t>Clathria sp. SS98-18</t>
  </si>
  <si>
    <t>Clathria sp. BA99-63</t>
  </si>
  <si>
    <t>Clathria sp. SS02-18</t>
  </si>
  <si>
    <t>Clathrina sp. SS02-17</t>
  </si>
  <si>
    <t>Clathrina sp. SS02-19</t>
  </si>
  <si>
    <t>Cliona sp. BA99-29</t>
  </si>
  <si>
    <t>Cliona sp. SS97-33</t>
  </si>
  <si>
    <t>Cliona sp. SS98-8</t>
  </si>
  <si>
    <t>Cliona sp. BA99-01</t>
  </si>
  <si>
    <t>Cliona sp. BA99-44</t>
  </si>
  <si>
    <t>Cliona sp. AC01-09</t>
  </si>
  <si>
    <t>Cliona sp. SS02-02</t>
  </si>
  <si>
    <t>Cliona sp. SS02-35</t>
  </si>
  <si>
    <t>Darwinella sp. SS97-32</t>
  </si>
  <si>
    <t>Darwinella sp. SS02-16</t>
  </si>
  <si>
    <t>Darwinella sp. BA99-43</t>
  </si>
  <si>
    <t>Darwinella sp. BA99-53</t>
  </si>
  <si>
    <t>Desmapsamma sp. BA99-05</t>
  </si>
  <si>
    <t>Desmapsamma sp. BA99-39</t>
  </si>
  <si>
    <t>Dragmacidon sp. BA99-55</t>
  </si>
  <si>
    <t>Dragmacidon sp. SS02-03</t>
  </si>
  <si>
    <t>Dysidea sp. AC01-10</t>
  </si>
  <si>
    <t>Dysidea sp. BA99-17</t>
  </si>
  <si>
    <t>Dysidea sp. BA99-38</t>
  </si>
  <si>
    <t>Dysidea sp. BA99-102</t>
  </si>
  <si>
    <t>Dysidea sp. SS02-24</t>
  </si>
  <si>
    <t>Dysidea sp. BA99-108</t>
  </si>
  <si>
    <t>Dysidea sp. SS02-31</t>
  </si>
  <si>
    <t>Dysidea sp. BA99-111</t>
  </si>
  <si>
    <t>Dysidea sp. BA99-114</t>
  </si>
  <si>
    <t>Dysidea sp. AC01-02</t>
  </si>
  <si>
    <t>Dysidea sp. AC01-11</t>
  </si>
  <si>
    <t>Dysidea sp. SS02-30</t>
  </si>
  <si>
    <t>Echinodictyum sp. BA99-74</t>
  </si>
  <si>
    <t>Echinodictyum sp. BA99-100</t>
  </si>
  <si>
    <t>Echynodictyum sp. BA99-68</t>
  </si>
  <si>
    <t>Echinodictyum sp. BA99-119</t>
  </si>
  <si>
    <t>Ectyoplasia sp. BA99-3</t>
  </si>
  <si>
    <t>Erylus sp. BA99-77</t>
  </si>
  <si>
    <t>Geodia sp. SS97-17</t>
  </si>
  <si>
    <t>Geodia sp. BA99-94</t>
  </si>
  <si>
    <t>Geodia sp. BA99-84</t>
  </si>
  <si>
    <t>Geodiidae BA99-06</t>
  </si>
  <si>
    <t>Guitarra sp. SS97-27</t>
  </si>
  <si>
    <t>Guitarridae AC01-07</t>
  </si>
  <si>
    <t>Hadromerida SS97-21</t>
  </si>
  <si>
    <t>Halichondria sp. BA99-76</t>
  </si>
  <si>
    <t>Haliclona sp. BA99-12</t>
  </si>
  <si>
    <t>Haliclona sp. SS97-36</t>
  </si>
  <si>
    <t>Haliclona sp. SS98-06</t>
  </si>
  <si>
    <t>Haliclona sp. BA99-120</t>
  </si>
  <si>
    <t>Haplosclerida AC01-13</t>
  </si>
  <si>
    <t>Haplosclerida AC01-15</t>
  </si>
  <si>
    <t>Halosclerida SS02-06</t>
  </si>
  <si>
    <t>Hymeniacidon sp. SS97-29</t>
  </si>
  <si>
    <t>Hymeniacidon sp. SS97-35</t>
  </si>
  <si>
    <t>Iotrochota sp. BA99-35</t>
  </si>
  <si>
    <t>Iotrochota sp. BA99-62</t>
  </si>
  <si>
    <t>Ircinia sp. BA99-28</t>
  </si>
  <si>
    <t>Ircinia sp. BA99-57</t>
  </si>
  <si>
    <t>Ircinia sp. BA99-104</t>
  </si>
  <si>
    <t>Ircinia sp. BA99-107</t>
  </si>
  <si>
    <t>Ircinia sp. BA99-124</t>
  </si>
  <si>
    <t>Keratosa BA99-109</t>
  </si>
  <si>
    <t>Keratosa SS02-32</t>
  </si>
  <si>
    <t>Keratosa SS02-33</t>
  </si>
  <si>
    <t>Keratosa SS02-34</t>
  </si>
  <si>
    <t>Monanchora sp. BA99-48</t>
  </si>
  <si>
    <t>Monanchora sp. BA99-125</t>
  </si>
  <si>
    <t>Monanchora sp. BA99-21</t>
  </si>
  <si>
    <t>Monanchora sp. BA99-23</t>
  </si>
  <si>
    <t>Mycale sp. SS95-8</t>
  </si>
  <si>
    <t>Mycale sp. SS96-8</t>
  </si>
  <si>
    <t>Mycale sp. SS97-59</t>
  </si>
  <si>
    <t>Mycale sp. BA99-61</t>
  </si>
  <si>
    <t>Mycale sp. SS97-37</t>
  </si>
  <si>
    <t>Mycale sp. AC01-06</t>
  </si>
  <si>
    <t>Niphates sp. BA99-51</t>
  </si>
  <si>
    <t>Niphates sp. BA99-31</t>
  </si>
  <si>
    <t>Niphates sp. BA99-70</t>
  </si>
  <si>
    <t>Niphates sp. BA99-118</t>
  </si>
  <si>
    <t>Oceanapia sp. SS97-20</t>
  </si>
  <si>
    <t>Pachychalina sp. SS98-33</t>
  </si>
  <si>
    <t>Pachychalina sp. SS02-12</t>
  </si>
  <si>
    <t>Pachychalina sp. SS02-14</t>
  </si>
  <si>
    <t>Pachychalina sp. SS02-23</t>
  </si>
  <si>
    <t>Petromica sp. SS96-3</t>
  </si>
  <si>
    <t>Petromica sp. SS96-7</t>
  </si>
  <si>
    <t>Petromica sp. BA99-103</t>
  </si>
  <si>
    <t>Petromica sp. SS2002-04</t>
  </si>
  <si>
    <t>Petrosia sp. BA99-122</t>
  </si>
  <si>
    <t>Petrosia sp. BA99-79</t>
  </si>
  <si>
    <t>Petrosia sp. BA99-50</t>
  </si>
  <si>
    <t>Placospongia sp. BA99-10</t>
  </si>
  <si>
    <t>Plakortis sp. BA99-49</t>
  </si>
  <si>
    <t>Polymastia sp. BA99-31</t>
  </si>
  <si>
    <t>Polymastia sp. SS98-14</t>
  </si>
  <si>
    <t>Ptilocaulis sp. BA99-75</t>
  </si>
  <si>
    <t>Scopalina sp. SS02-07</t>
  </si>
  <si>
    <t>Scopalina sp. BA99-13</t>
  </si>
  <si>
    <t>Scopalina sp. SS97-19</t>
  </si>
  <si>
    <t>Scopalina sp. SS97-22</t>
  </si>
  <si>
    <t>Spongia sp. SS02-15</t>
  </si>
  <si>
    <t>Suberites sp. BA99-08</t>
  </si>
  <si>
    <t>Suberites sp. BA99-14</t>
  </si>
  <si>
    <t>Suberites sp. BA99-37</t>
  </si>
  <si>
    <t>Stelletta sp. SS97-24</t>
  </si>
  <si>
    <t>Stelletta sp. BA99-93</t>
  </si>
  <si>
    <t>Tedania sp. SS95-7</t>
  </si>
  <si>
    <t>Tedania sp. BA99-22</t>
  </si>
  <si>
    <t>Tedania sp. AC01-08</t>
  </si>
  <si>
    <t>Terpios sp. BA99-87</t>
  </si>
  <si>
    <t>Terpios sp. SS02-27</t>
  </si>
  <si>
    <t>Terpios sp. BA99-56</t>
  </si>
  <si>
    <t>Tethya sp. BA99-07</t>
  </si>
  <si>
    <t>Tethya sp. BA99-110</t>
  </si>
  <si>
    <t>Tethya sp. BA99-112</t>
  </si>
  <si>
    <t>Tethya sp. BA99-113</t>
  </si>
  <si>
    <t>Tetilla sp. SS97-7</t>
  </si>
  <si>
    <t>Timea sp. BA99-88</t>
  </si>
  <si>
    <t>Topsentia sp. BA99-81</t>
  </si>
  <si>
    <t>Topsentia sp. BA99-82</t>
  </si>
  <si>
    <t>Toxocalina sp. AC01-14</t>
  </si>
  <si>
    <t>Trachicladus sp. SS02-25</t>
  </si>
  <si>
    <t>Xestospongia sp. BA99-19</t>
  </si>
  <si>
    <t>Xestospongia sp. BA99-46</t>
  </si>
  <si>
    <t>Xestospongia sp. BA99-126</t>
  </si>
  <si>
    <t>Unidentified sponge BA99-42</t>
  </si>
  <si>
    <t>Unidentified sponge BA99-41</t>
  </si>
  <si>
    <t>Unidentified sponge BA99-16</t>
  </si>
  <si>
    <t>Unidentified sponge BA99-45</t>
  </si>
  <si>
    <t>Unidentified sponge BA99-46</t>
  </si>
  <si>
    <t>Unidentified sponge BA99-66</t>
  </si>
  <si>
    <t>Unidentified sponge BA99-67</t>
  </si>
  <si>
    <t>Unidentified sponge BA99-09</t>
  </si>
  <si>
    <t>Unidentified sponge BA99-97</t>
  </si>
  <si>
    <t>Unidentified sponge BA99-99</t>
  </si>
  <si>
    <t>Unidentified sponge AC01-03</t>
  </si>
  <si>
    <t>Unidentified sponge AC01-04</t>
  </si>
  <si>
    <t>Unidentified sponge AC01-17</t>
  </si>
  <si>
    <t>Unidentified sponge AC01-18</t>
  </si>
  <si>
    <t>Unidentified sponge AC01-19</t>
  </si>
  <si>
    <t>Unidentified sponge AC01-20</t>
  </si>
  <si>
    <t>Unidentified sponge SS02-10</t>
  </si>
  <si>
    <t>Unidentified sponge SS02-11</t>
  </si>
  <si>
    <t>Unidentified sponge SS02-13</t>
  </si>
  <si>
    <t>Unidentified sponge SS02-28</t>
  </si>
  <si>
    <t>Unidentified sponge SS02-29</t>
  </si>
  <si>
    <t>Unidentified sponge SS02-34</t>
  </si>
  <si>
    <t>Unidentified sponge SS02-08</t>
  </si>
  <si>
    <t>Unidentified sponge SS02-09</t>
  </si>
  <si>
    <t>Unidentified sponge SS02-32</t>
  </si>
  <si>
    <t>Unidentified sponge AC01-05</t>
  </si>
  <si>
    <t>Aplidium sp. SS97-9</t>
  </si>
  <si>
    <t>Aplidium sp. SS97-12</t>
  </si>
  <si>
    <t>Aplidium sp. BA99-08</t>
  </si>
  <si>
    <t>Botrylloides sp. SS97-4</t>
  </si>
  <si>
    <t xml:space="preserve">Botrylloides sp. SS99-17
</t>
  </si>
  <si>
    <t>Botrylloides sp. SS97-5</t>
  </si>
  <si>
    <t>Clavelina sp. SS96-01</t>
  </si>
  <si>
    <t>Clavelina sp. SS97-11</t>
  </si>
  <si>
    <t>Cystodytes sp. SS97-16</t>
  </si>
  <si>
    <t>Cystodytes sp. SS97-36</t>
  </si>
  <si>
    <t>Didemnum sp. SS95-02</t>
  </si>
  <si>
    <t>Didemnum sp. SS95-04</t>
  </si>
  <si>
    <t>Didemnum sp. SS98-23</t>
  </si>
  <si>
    <t>Didemnum sp. SS95-09</t>
  </si>
  <si>
    <t>Didemnum sp. BA99-12</t>
  </si>
  <si>
    <t>Didemnum sp. SS97-03</t>
  </si>
  <si>
    <t>Didemnum sp. SS97-14</t>
  </si>
  <si>
    <t>Didemnum sp. SS97-10</t>
  </si>
  <si>
    <t>Didemnum sp. BA99-16</t>
  </si>
  <si>
    <t>Didemnum sp. SS97-49</t>
  </si>
  <si>
    <t>Didemnum sp. SS97-15</t>
  </si>
  <si>
    <t>Didemnum sp. SS97-47</t>
  </si>
  <si>
    <t>Didemnum sp. SS98-01</t>
  </si>
  <si>
    <t>Didemnum sp. SS98-11</t>
  </si>
  <si>
    <t>Didemnum sp. SS98-25</t>
  </si>
  <si>
    <t>Didemnum sp. BA99-52</t>
  </si>
  <si>
    <t>Didemnum sp. SS98-26</t>
  </si>
  <si>
    <t>Didemnum sp. SS98-27</t>
  </si>
  <si>
    <t>Didemnum sp. SS98-31</t>
  </si>
  <si>
    <t>Didemnum sp. SS02-02</t>
  </si>
  <si>
    <t>Didemnum sp. BA99-03</t>
  </si>
  <si>
    <t>Didemnum sp. BA99-04</t>
  </si>
  <si>
    <t>Didemnum sp. SS98-29</t>
  </si>
  <si>
    <t>Didemnum sp. SS98-24</t>
  </si>
  <si>
    <t>Didemnum sp. SS98-36</t>
  </si>
  <si>
    <t>Didemnum sp. BA99-07</t>
  </si>
  <si>
    <t>Didemnum sp. SS98-37</t>
  </si>
  <si>
    <t>Didemnum sp. BA99-05</t>
  </si>
  <si>
    <t>Didemnum sp. SS98-38</t>
  </si>
  <si>
    <t>Didemnum sp. BA99-20</t>
  </si>
  <si>
    <t>Didemnum sp. SS98-39</t>
  </si>
  <si>
    <t>Didemnum sp. SS02-01</t>
  </si>
  <si>
    <t>Diplosoma sp. SS01-03</t>
  </si>
  <si>
    <t>Diplosoma sp. SS02-04</t>
  </si>
  <si>
    <t>Diplosoma sp. SS99-2</t>
  </si>
  <si>
    <t>Diplosoma sp. BA99-24</t>
  </si>
  <si>
    <t>Distaplia sp. SS97-1</t>
  </si>
  <si>
    <t>Distaplia sp. SS98-10</t>
  </si>
  <si>
    <t>Eudistoma sp. SS96-11</t>
  </si>
  <si>
    <t>Eudistoma sp. SS97-13</t>
  </si>
  <si>
    <t>Eudistoma sp. BA99-14</t>
  </si>
  <si>
    <t>Eudistoma sp. BA99-22</t>
  </si>
  <si>
    <t>Eusynstyela sp. SS96-4</t>
  </si>
  <si>
    <t>Eusynstyela sp. SS98-2</t>
  </si>
  <si>
    <t>Eusynstyela sp. BA99-17</t>
  </si>
  <si>
    <t>Herdmania sp. SS95-1</t>
  </si>
  <si>
    <t>Herdmania sp. SS98-4</t>
  </si>
  <si>
    <t>Herdmania sp. BA99-10</t>
  </si>
  <si>
    <t>Leptoclinides sp. SS02-03</t>
  </si>
  <si>
    <t>Lissoclinum sp. BA99-11</t>
  </si>
  <si>
    <t>Lissoclinum sp. SS97-46</t>
  </si>
  <si>
    <t>Lissoclinum sp. SS99-01</t>
  </si>
  <si>
    <t>Microcosmus sp. SS97-6</t>
  </si>
  <si>
    <t>Phallusia sp. SS98-3</t>
  </si>
  <si>
    <t>Policlinum sp. AC01-04</t>
  </si>
  <si>
    <t>Policytoridae BA99-51</t>
  </si>
  <si>
    <t>Polysyncraton sp. SS95-03</t>
  </si>
  <si>
    <t>Polysyncraton sp. SS97-02</t>
  </si>
  <si>
    <t>Polysyncraton sp. SS02-07</t>
  </si>
  <si>
    <t>Pyura sp. SS98-19</t>
  </si>
  <si>
    <t>Pyura sp. BA99-09</t>
  </si>
  <si>
    <t>Styela sp. AC01-01</t>
  </si>
  <si>
    <t>Symplegma sp. SS97-08</t>
  </si>
  <si>
    <t>Symplegma sp. AC01-02</t>
  </si>
  <si>
    <t>Symplegma sp. AC02-05</t>
  </si>
  <si>
    <t>Symplegma sp. SS97-48</t>
  </si>
  <si>
    <t>Symplegma sp. BA99-19</t>
  </si>
  <si>
    <t>Symplegma sp. SS98-05</t>
  </si>
  <si>
    <t>Trididemnum sp. SS98-28</t>
  </si>
  <si>
    <t>Unidentified ascidian SS95-06</t>
  </si>
  <si>
    <t>Unidentified ascidian SS97-20</t>
  </si>
  <si>
    <t>Unidentified ascidian SS97-26</t>
  </si>
  <si>
    <t>Unidentified ascidian SS97-38</t>
  </si>
  <si>
    <t>Unidentified ascidian SS99-15</t>
  </si>
  <si>
    <t>Unidentified ascidian BA99-02</t>
  </si>
  <si>
    <t>Unidentified ascidian BA99-06</t>
  </si>
  <si>
    <t>Unidentified ascidian BA99-10</t>
  </si>
  <si>
    <t>Unidentified ascidian BA99-21</t>
  </si>
  <si>
    <t>Unidentified ascidian BA99-51</t>
  </si>
  <si>
    <t>Unidentif. ascidian BA99-22</t>
  </si>
  <si>
    <t>Unidentif. Ascidian BA99-23</t>
  </si>
  <si>
    <t>Unidentif. ascidian BA99-25</t>
  </si>
  <si>
    <t>Unidentified ascidian BA99-26</t>
  </si>
  <si>
    <t>Unidentified ascidian BA99-53</t>
  </si>
  <si>
    <t>Unidentified ascidian BA99-54</t>
  </si>
  <si>
    <t>Unidentified ascidian BA99-55</t>
  </si>
  <si>
    <t>Unidentified ascidian BA99-56</t>
  </si>
  <si>
    <t>Unidentified ascidian BA99-57</t>
  </si>
  <si>
    <t>Unidentified ascidian SS02-06</t>
  </si>
  <si>
    <t>Bryozoans</t>
  </si>
  <si>
    <t>Schizoporella sp. SS96-6</t>
  </si>
  <si>
    <t>Bugula sp. SS97-10</t>
  </si>
  <si>
    <t>Bugula sp. SS97-18</t>
  </si>
  <si>
    <t>Bugula sp. SS02-01</t>
  </si>
  <si>
    <t>Bugula sp. SS02-05</t>
  </si>
  <si>
    <t>Unidentified Bryozoan SS97-4</t>
  </si>
  <si>
    <t>Unidentified Bryozoan SS98-40</t>
  </si>
  <si>
    <t>Unidentified Bryozoan BA99-01</t>
  </si>
  <si>
    <t>Unidentified Bryozoan BA99-02</t>
  </si>
  <si>
    <t>Unidentified Bryozoan BA99-03</t>
  </si>
  <si>
    <t>Unidentified Bryozoan SS02-02</t>
  </si>
  <si>
    <t>Unident. Bryozoan SS02-03</t>
  </si>
  <si>
    <t>Unidentified Bryozoan SS02-04</t>
  </si>
  <si>
    <t>Unidentified Bryozoan SS02-06</t>
  </si>
  <si>
    <t>Unidentified Bryozoan SS02-07</t>
  </si>
  <si>
    <t>Cnidaria</t>
  </si>
  <si>
    <t>Carijoa sp. SS97-34</t>
  </si>
  <si>
    <t>Carijoa sp. SS98-12</t>
  </si>
  <si>
    <t>Lophogorgia sp. SS96-05</t>
  </si>
  <si>
    <t>Lophogorgia sp. SS98-09</t>
  </si>
  <si>
    <t>Lophogorgia sp. SS97-45</t>
  </si>
  <si>
    <t>Unidentified gorgonian SS97-11</t>
  </si>
  <si>
    <t>Unidentified gorgonian SS97-25</t>
  </si>
  <si>
    <t>Unidentified gorgonian SS98-17</t>
  </si>
  <si>
    <t>Unidentified gorgonian SS98-20</t>
  </si>
  <si>
    <t>Unidentified gorgonian SS98-21</t>
  </si>
  <si>
    <t>Unidentified gorgonian SS98-22</t>
  </si>
  <si>
    <t>Unidentified gorgonian BA99-01</t>
  </si>
  <si>
    <t>Unidentified gorgonian BA99-02</t>
  </si>
  <si>
    <t>Unidentified gorgonian BA99-03</t>
  </si>
  <si>
    <t>Unidentified gorgonian BA99-05</t>
  </si>
  <si>
    <t>Unidentified gorgonian SS02-01</t>
  </si>
  <si>
    <t>Unidentified gorgonian SS02-02</t>
  </si>
  <si>
    <t>Unidentified gorgonian SS02-03</t>
  </si>
  <si>
    <t>Unidentified gorgonian SS02-04</t>
  </si>
  <si>
    <t>Unidentified gorgonian SS02-05</t>
  </si>
  <si>
    <t>Physalis angulata L.</t>
  </si>
  <si>
    <t>Efeitos genotóxicos;</t>
  </si>
  <si>
    <t>Ensaio cometa; ensaio micronúcleo</t>
  </si>
  <si>
    <t>https://doi.org/10.32604/biocell.2008.32.195</t>
  </si>
  <si>
    <t xml:space="preserve">Cabelo Gordo de Fora Praia, São Sebastião, São Paulo, litoral norte do estado. </t>
  </si>
  <si>
    <t>Unidentified fungus S4SS1</t>
  </si>
  <si>
    <t>Atividade antibacteriana, antimicobacteriana e citotóxicos; Inibição da adenina fosforibosiltransferase (L-APRT) de Leishmania tarentolae;</t>
  </si>
  <si>
    <t>HPLC-PDA, TLC; 1
H NMR.</t>
  </si>
  <si>
    <t>https://doi.org/10.1590/S0100-40422008000500030</t>
  </si>
  <si>
    <t>Hansfordia ovalispora S4SS2</t>
  </si>
  <si>
    <t xml:space="preserve">Unidentified fungus AbSS3 </t>
  </si>
  <si>
    <t>Phoma sp. 1 S2SS4</t>
  </si>
  <si>
    <t>Unidentified fungus S3SS5</t>
  </si>
  <si>
    <t>Unidentified fungus S4SS6</t>
  </si>
  <si>
    <t>Spadicoides sp. 1 S4SS7</t>
  </si>
  <si>
    <t>Beauveria felina AcSS8</t>
  </si>
  <si>
    <t>Unidentified fungus AcSS9</t>
  </si>
  <si>
    <t>Unidentified fungus AcSS10</t>
  </si>
  <si>
    <t>Unidentified fungus S4SS11</t>
  </si>
  <si>
    <t>Rhinocladiella sp. AcSS12</t>
  </si>
  <si>
    <t>Beauveria felina AcSS13</t>
  </si>
  <si>
    <t>Phoma sp. 2 AcSS14</t>
  </si>
  <si>
    <t>Rhinocladiella sp. 2 Ad(SS)P15</t>
  </si>
  <si>
    <t>Penicillium sp. 1 S2SS16</t>
  </si>
  <si>
    <t xml:space="preserve">Unidentified fungus AaSS17 </t>
  </si>
  <si>
    <t>Unidentified fungus CSS18</t>
  </si>
  <si>
    <t>Penicillium sp. 2 CSS19</t>
  </si>
  <si>
    <t>Unidentified fungus S2SS20</t>
  </si>
  <si>
    <t xml:space="preserve">Penicillium sp. 3 S1SS21 </t>
  </si>
  <si>
    <t>Spadicoides sp. AbSS22</t>
  </si>
  <si>
    <t>Unidentified fungus S1SS23</t>
  </si>
  <si>
    <t>Unidentified fungus S2SS24</t>
  </si>
  <si>
    <t>Unidentified fungus S1SS25</t>
  </si>
  <si>
    <t>Curvularia borreriae RP26</t>
  </si>
  <si>
    <t xml:space="preserve">Unidentified fungus AaSS27 </t>
  </si>
  <si>
    <t>Unidentified fungus S1SS28</t>
  </si>
  <si>
    <t>Penicillium sp. 4 AbSS29</t>
  </si>
  <si>
    <t>Penicillium sp. 1 S1SS30</t>
  </si>
  <si>
    <t>Unidentified fungus S1SS31</t>
  </si>
  <si>
    <t xml:space="preserve">Unidentified fungus S3SS32 </t>
  </si>
  <si>
    <t>Unidentified fungus S2SS33</t>
  </si>
  <si>
    <t>Unidentified fungus S1SS34</t>
  </si>
  <si>
    <t>Unidentified fungus AaSS35</t>
  </si>
  <si>
    <t>Verticillium sp. 2 AaSS36</t>
  </si>
  <si>
    <t>Unidentified fungus CSS37</t>
  </si>
  <si>
    <t>Verticillium sp. 3 S3SS38</t>
  </si>
  <si>
    <t>Verticillium sp. 4 SP39</t>
  </si>
  <si>
    <t>Spadicoides sp. 2 AbSS40</t>
  </si>
  <si>
    <t>Penicillium sp. 5 ESS41</t>
  </si>
  <si>
    <t>Penicillium sp. 6 AbSS42</t>
  </si>
  <si>
    <t>Aspergillus sp. 1 SP43</t>
  </si>
  <si>
    <t>Aspergillus sp. 2 SP44</t>
  </si>
  <si>
    <t xml:space="preserve">Penicillium sp. 7 RP45 </t>
  </si>
  <si>
    <t>Unidentified fungus AbSS46</t>
  </si>
  <si>
    <t>Unidentified fungus SP47</t>
  </si>
  <si>
    <t>Unideitnfied fungus RP48</t>
  </si>
  <si>
    <t>Unidentified fungus RP49</t>
  </si>
  <si>
    <t>Unidentified fungus SP50 (S)</t>
  </si>
  <si>
    <t>Unidentified fungus SP50 (D)</t>
  </si>
  <si>
    <t>Pestalotiopsis sp. 1 SP51</t>
  </si>
  <si>
    <t>Verticillium sp. 5 AcSS52</t>
  </si>
  <si>
    <t>Penicillium sp. AcSS53</t>
  </si>
  <si>
    <t>Penicillium sp. 8 AcSS54</t>
  </si>
  <si>
    <t>Pestalotiopsis sp. 2 SP55</t>
  </si>
  <si>
    <t>Unidentified fungus SP56</t>
  </si>
  <si>
    <t>Unidentified fungus AaSS57</t>
  </si>
  <si>
    <t>Amazônia; Mata Atlântica</t>
  </si>
  <si>
    <t>Piper divaricatum</t>
  </si>
  <si>
    <t>Piperlonguminine</t>
  </si>
  <si>
    <t>Departamento de Fisiologia e Farmacologia, Universidade Federal do Ceará</t>
  </si>
  <si>
    <t>https://doi.org/10.1002/jat.1311</t>
  </si>
  <si>
    <t>Tambja eliora</t>
  </si>
  <si>
    <t>Polyceridae</t>
  </si>
  <si>
    <t>tambjamine D</t>
  </si>
  <si>
    <t>cpessoa@ufc.br</t>
  </si>
  <si>
    <t>https://doi.org/10.1016/j.cbi.2008.05.029</t>
  </si>
  <si>
    <t>Sulfato de Ferro</t>
  </si>
  <si>
    <t>https://doi.org/10.1016/j.tiv.2007.11.013</t>
  </si>
  <si>
    <t>Cloreto de Manganês</t>
  </si>
  <si>
    <t>https://doi.org/10.1016/j.tiv.2007.12.011</t>
  </si>
  <si>
    <t>Niphatidae</t>
  </si>
  <si>
    <t>Ingenamine G</t>
  </si>
  <si>
    <t>https://doi.org/10.1016/j.cbpc.2008.01.005</t>
  </si>
  <si>
    <t>Cerrado; Mata Atlântica</t>
  </si>
  <si>
    <t>Maytenus ilicifolia</t>
  </si>
  <si>
    <t>Celastraceae</t>
  </si>
  <si>
    <t xml:space="preserve">Pristimerin (20a-3-hydroxy-2-oxo-24-nor-friedela-1-10,3,5,7-tetraen-carboxylic acid-29-methylester) </t>
  </si>
  <si>
    <t>Triterpenóide</t>
  </si>
  <si>
    <t>https://doi.org/10.1016/j.tiv.2008.01.003</t>
  </si>
  <si>
    <t>Plakortis angulospiculatus</t>
  </si>
  <si>
    <t>Plakinidae</t>
  </si>
  <si>
    <t>Plakortenone 1</t>
  </si>
  <si>
    <t>Policetídeo</t>
  </si>
  <si>
    <t>https://doi.org/10.1021/np0705256</t>
  </si>
  <si>
    <t>Plakortenone 2</t>
  </si>
  <si>
    <t>Plakortenone 3</t>
  </si>
  <si>
    <t>Plakortenone 4</t>
  </si>
  <si>
    <t>Plakortenone 5</t>
  </si>
  <si>
    <t>Plakortenone 6</t>
  </si>
  <si>
    <t>Formocresol</t>
  </si>
  <si>
    <t>Solução Medicamentosa</t>
  </si>
  <si>
    <t>https://doi.org/10.1016/j.tripleo.2007.08.009</t>
  </si>
  <si>
    <t>Hyptis martiusii</t>
  </si>
  <si>
    <t>Labiatae</t>
  </si>
  <si>
    <t>Tanshinone 1</t>
  </si>
  <si>
    <t>https://doi.org/10.1016/j.fct.2007.08.009</t>
  </si>
  <si>
    <t>Tanshinone 2</t>
  </si>
  <si>
    <t>Paracuru, Ceará</t>
  </si>
  <si>
    <t>Protopalythoa variabilis</t>
  </si>
  <si>
    <t>Zoanthidae</t>
  </si>
  <si>
    <t>a1</t>
  </si>
  <si>
    <t>Aminoácido</t>
  </si>
  <si>
    <t>https://doi.org/10.1590/S0103-50532009000800010</t>
  </si>
  <si>
    <t>b1</t>
  </si>
  <si>
    <t>Croton argyrophylloides</t>
  </si>
  <si>
    <t>ent-15-oxo-kaur-16-en-18-oic acid (1)</t>
  </si>
  <si>
    <t>tlemos@dqoi.ufc.br</t>
  </si>
  <si>
    <t>Departamento de Química Orgânica e Inorgânica, Universidade Federal do Ceara</t>
  </si>
  <si>
    <t>https://doi.org/10.1021/np900250k</t>
  </si>
  <si>
    <t>ent-15-oxo-kaur-16-en-18-oic acid (2)</t>
  </si>
  <si>
    <t>ent-15-oxo-kaur-16-en-18-oic acid (3)</t>
  </si>
  <si>
    <t>Croton regelianus</t>
  </si>
  <si>
    <t>Óleo</t>
  </si>
  <si>
    <t>Ascaridole (1-methyl-4-(2-methylethyl)-2,3-dioxabicy-clo[2.2.2]oct-5-ene)</t>
  </si>
  <si>
    <t>https://doi.org/10.1002/cbdv.200800253</t>
  </si>
  <si>
    <t>Outra</t>
  </si>
  <si>
    <t>Campolin &amp; Schmidt de Prudentópolis/PR</t>
  </si>
  <si>
    <t>Própolis</t>
  </si>
  <si>
    <t>Extrato oleoso</t>
  </si>
  <si>
    <t>ryohandra@yahoo.com</t>
  </si>
  <si>
    <t>Departamento de Química, Centro de Desenvolvimento Educacional e Tecnológico de Guarapuava, Universidade Estadual do
Centro-Oeste</t>
  </si>
  <si>
    <t>https://doi.org/10.1590/S0100-40422009000200006</t>
  </si>
  <si>
    <t>Echinodorus macrophyllus</t>
  </si>
  <si>
    <t>Alismataceae</t>
  </si>
  <si>
    <t>darvenne@unb.br</t>
  </si>
  <si>
    <t>Laboratório de Farmacognosia,  Universidade de Brasília.</t>
  </si>
  <si>
    <t>https://doi.org/10.1016/j.jep.2009.03.018</t>
  </si>
  <si>
    <t>Schinus terebinthifolius</t>
  </si>
  <si>
    <t>Anacardiaceae</t>
  </si>
  <si>
    <t>Annona crassiflora</t>
  </si>
  <si>
    <t>Cardiopetalum calophyllum Schltdl.</t>
  </si>
  <si>
    <t>Duguetia furfuracea (A. St.-Hil.) Saff.</t>
  </si>
  <si>
    <t>Xylopia aromatica</t>
  </si>
  <si>
    <t>Xylopia emarginata Mart.</t>
  </si>
  <si>
    <t>Aspidosperma macrocarpon Mart.</t>
  </si>
  <si>
    <t>Apocynaceae</t>
  </si>
  <si>
    <t>Aspidosperma tomentosum Mart.</t>
  </si>
  <si>
    <t>Condylocarpon isthmicum (Vell.) A. DC.</t>
  </si>
  <si>
    <t>Hancornia pubescens Nees &amp; Mart.</t>
  </si>
  <si>
    <t>Himatanthus obovatus (Müll. Arg.) Woodson</t>
  </si>
  <si>
    <t>Peschiera affinis var. campestris Rizzini</t>
  </si>
  <si>
    <t>Eremanthus glomerulatus Less.</t>
  </si>
  <si>
    <t>Eremanthus sphaerocephalus (DC. ex Baker)</t>
  </si>
  <si>
    <t>Cybistax antisyphilitica (Mart.)</t>
  </si>
  <si>
    <t>Tabebuia caraiba (Mart.) Bureau</t>
  </si>
  <si>
    <t>Protium heptaphyllum March.</t>
  </si>
  <si>
    <t>Burseraceae</t>
  </si>
  <si>
    <t>Protium ovatum Engl.</t>
  </si>
  <si>
    <t>Calophyllum brasiliense Cambess.</t>
  </si>
  <si>
    <t>Calophyllaceae</t>
  </si>
  <si>
    <t>Kielmeyera coriacea Mart. &amp; Zucc.</t>
  </si>
  <si>
    <t>Casearia sylvestris var. lingua (Cambess.) Eichler.</t>
  </si>
  <si>
    <t>Flacourtiaceae</t>
  </si>
  <si>
    <t>Talauma ovata A.St.-Hil.</t>
  </si>
  <si>
    <t xml:space="preserve">Magnoliaceae	</t>
  </si>
  <si>
    <t>Byrsonima crassa Nied.</t>
  </si>
  <si>
    <t>Malphighiaceae</t>
  </si>
  <si>
    <t>Guarea guidonea Sleumet.</t>
  </si>
  <si>
    <t>Guarea kunthiana A. Juss.</t>
  </si>
  <si>
    <t>Enterolobium ellipticum Benth.</t>
  </si>
  <si>
    <t>Stryphnodendron adstringens (Mart.) Coville</t>
  </si>
  <si>
    <t>Siparuna cujabana A.DC.</t>
  </si>
  <si>
    <t>Siparunaceae</t>
  </si>
  <si>
    <t>Siparuna guianensis Aubl.</t>
  </si>
  <si>
    <t>Palicourea rigida H.B. &amp; K.</t>
  </si>
  <si>
    <t>Sabicea brasiliensis Wernham</t>
  </si>
  <si>
    <t>Cupania vernalis Cambess.</t>
  </si>
  <si>
    <t>Sapindaceae</t>
  </si>
  <si>
    <t>Pouteria gardneri (Mart. &amp; Miq.) Baehni</t>
  </si>
  <si>
    <t>Sapotaceae</t>
  </si>
  <si>
    <t>Pouteria ramiflora (Mart.) Radlk.</t>
  </si>
  <si>
    <t>Pouteria torta Radlk.</t>
  </si>
  <si>
    <t>Simarouba versicolor A. St. -Hil.</t>
  </si>
  <si>
    <t>Simaroubaceae</t>
  </si>
  <si>
    <t>Solanum licocarpum A. St.-Hil.</t>
  </si>
  <si>
    <t>Qualea grandiflora Mart.</t>
  </si>
  <si>
    <t>Vochysiaceae</t>
  </si>
  <si>
    <t>Qualea parviflora Mart.</t>
  </si>
  <si>
    <t>Renealmia alpinia (Rottb.) Maas</t>
  </si>
  <si>
    <t>Zingiberaceae</t>
  </si>
  <si>
    <t>2H-azirine-2-azetidinones (1)</t>
  </si>
  <si>
    <t>Azirina</t>
  </si>
  <si>
    <t>https://doi.org/10.1016/j.cbi.2009.02.015</t>
  </si>
  <si>
    <t>2H-azirine-2-azetidinones (2)</t>
  </si>
  <si>
    <t>2H-azirines (1)</t>
  </si>
  <si>
    <t>2H-azirines (2)</t>
  </si>
  <si>
    <t>2H-azirines (3)</t>
  </si>
  <si>
    <t>Duguetia furfuracea</t>
  </si>
  <si>
    <t>debrentan@fcfrp.usp.br</t>
  </si>
  <si>
    <t>Faculdade de Ciências Farmacêuticas de Ribeirão Preto, Universidade de São Paulo</t>
  </si>
  <si>
    <t>https://doi.org/10.1016/j.phymed.2009.03.019</t>
  </si>
  <si>
    <t>duguetine</t>
  </si>
  <si>
    <t>duguetine β-N-oxide</t>
  </si>
  <si>
    <t>dicentrinona</t>
  </si>
  <si>
    <t>N-methyltetrahydropalmatine</t>
  </si>
  <si>
    <t>N-methylglaucine</t>
  </si>
  <si>
    <t>10α-acetoxy-3-oxo-1,7αH,6,11βH-guai-4-en-6,12-olide</t>
  </si>
  <si>
    <t>lcab@ufv.br</t>
  </si>
  <si>
    <t>Departamento de Química, Universidade Federal de Viçosa, Minas Gerais.</t>
  </si>
  <si>
    <t>https://doi.org/10.1016/j.ejmech.2009.03.036</t>
  </si>
  <si>
    <t>isofotosantonic acid</t>
  </si>
  <si>
    <t>10α-hydroxy-3-oxo-1,7αH,6,11βH-guai-4-en-6,12-olide</t>
  </si>
  <si>
    <t>lumisantonin</t>
  </si>
  <si>
    <t>3-oxo-7αH,6βH,11-(phenylselenyl)-eudesma-1,4-dien-6,12-olide</t>
  </si>
  <si>
    <t>3-oxo-7αH,6βH-eudesma-1,4,11-trien-6,12-olide</t>
  </si>
  <si>
    <t>11,13-dehydrolumisantonin</t>
  </si>
  <si>
    <t>10α-acetoxy-3-oxo-1,7αH,6βH-guai-4,11-dien-6,12-olide</t>
  </si>
  <si>
    <t xml:space="preserve">10α-acetoxy-3β-hydroxy-1,7αH,6,11βH-guai-4-en-6,12-olide </t>
  </si>
  <si>
    <t>3β,10α-hydroxy-1,7αH,6,11βH-guai-4-en-6,12-olide</t>
  </si>
  <si>
    <t>Xylopia sericeae St Hill</t>
  </si>
  <si>
    <t>kauren-19-oic acid (KA)</t>
  </si>
  <si>
    <t>https://doi.org/10.1002/jat.1439</t>
  </si>
  <si>
    <t>14-hydroxy-kaurane (1)</t>
  </si>
  <si>
    <t>xylopic acid (2)</t>
  </si>
  <si>
    <t>kauren-19-oic acid (3)</t>
  </si>
  <si>
    <t>kauren-19-oic acid (4)</t>
  </si>
  <si>
    <t>kauren-19-oic acid (5)</t>
  </si>
  <si>
    <t>Pothomorphe peltata</t>
  </si>
  <si>
    <t>4-Nerolidylcatechol</t>
  </si>
  <si>
    <t>Fenol</t>
  </si>
  <si>
    <t>ampohlit@inpa.gov.br</t>
  </si>
  <si>
    <t>Laboratório de Princípios Ativos da Amazônia, Coordenação de Pesquisas em Produtos Naturais, Instituto Nacional de Pesquisas da Amazônia.</t>
  </si>
  <si>
    <t>https://doi.org/10.1016/j.ejmech.2008.10.025</t>
  </si>
  <si>
    <t>1a (nor-lapachol) (2-hydroxy-3-(2-methyl-propenyl)-[1,4]-
naphthoquinone)</t>
  </si>
  <si>
    <t>mofg@qui.ufal.br</t>
  </si>
  <si>
    <t>Instituto de Química e Biotecnologia, Universidade Federal de Alagoas, Tabuleiro do Martins</t>
  </si>
  <si>
    <t>https://doi.org/10.1590/S0103-50532009000400007</t>
  </si>
  <si>
    <t>1b (lapachol) (2,2-dimethyl-3,4-dihydro2H-benzo[h]chromene-5,6-dione)</t>
  </si>
  <si>
    <t>https://doi.org/10.1039/C3NJ01499A</t>
  </si>
  <si>
    <t>2a (2,3-dihydro-2,2-dimethylnaphtho[1,2-b]furan-4,5-dione)</t>
  </si>
  <si>
    <t xml:space="preserve">2b (2,2-dimethyl-3,4-dihydro2H-benzo[h]chromene-5,6-dione) </t>
  </si>
  <si>
    <t>4 (3-bromo-2,3-dihydro2,2-dimethylnaphtho[1,2-b]furan-4,5-dione)</t>
  </si>
  <si>
    <t>5 (azidoquinone)</t>
  </si>
  <si>
    <t>6 (3-azido-2,2-dimethyl-2,3-dihydronaphtho[1,2-b]furan-4,5-dione)</t>
  </si>
  <si>
    <t>10 (3-(4-Cyclohex-1-enyl-1,2,3-triazol-1-yl)-2,2-dimethyl-2,3-
dihydro-naphtho[1,2-b]furan-4,5-dione)</t>
  </si>
  <si>
    <t>Picrolemma sprucei</t>
  </si>
  <si>
    <t>isobrucein B</t>
  </si>
  <si>
    <t>https://doi.org/10.1590/S0074-02762009000100008</t>
  </si>
  <si>
    <t>neosergeolide</t>
  </si>
  <si>
    <t>1,12-diacetylisobrucein B</t>
  </si>
  <si>
    <t>12-acetylneosergeolide</t>
  </si>
  <si>
    <t>(+)-mutisianthol</t>
  </si>
  <si>
    <t>andreas.pfaltz@unibas.ch</t>
  </si>
  <si>
    <t>Department of
Chemistry, UniVersity of Basel, CH-4056 Basel, Switzerland</t>
  </si>
  <si>
    <t>https://doi.org/10.1021/jo9000405</t>
  </si>
  <si>
    <t>(-)-mutisianthol</t>
  </si>
  <si>
    <t>Caatinga; Cerrado; Mata Atlântica; Pantanal</t>
  </si>
  <si>
    <t>Pterogyne nitens</t>
  </si>
  <si>
    <t>nitensidines D</t>
  </si>
  <si>
    <t>bolzaniv@iq.unesp.br</t>
  </si>
  <si>
    <t>Institute of Chemistry, Nucley of Bioassay, Biosynthesis and Ecophysiology of Natural Products, NuBBE, Universidade Estadual de São Paulo, UNESP</t>
  </si>
  <si>
    <t>https://doi.org/10.1021/np800612x</t>
  </si>
  <si>
    <t>nitensidines E</t>
  </si>
  <si>
    <t>pterogynine 3</t>
  </si>
  <si>
    <t>pterogynine 4</t>
  </si>
  <si>
    <t>galegine 5</t>
  </si>
  <si>
    <t>Região Andina da América do Sul</t>
  </si>
  <si>
    <t>Smallanthus sonchifolius</t>
  </si>
  <si>
    <t>mtpupo@fcfrp.usp.br</t>
  </si>
  <si>
    <t>Faculdade de Ciências Farmacêuticas de Ribeirão Preto, USP</t>
  </si>
  <si>
    <t>https://doi.org/10.1002/jobm.200800093</t>
  </si>
  <si>
    <t>Department of Mycology, Center of Biological Sciences
of the Federal University of Pernambuco, PE, Brazil</t>
  </si>
  <si>
    <t>Papulaspora immersa Hotson</t>
  </si>
  <si>
    <t>Preussia minima (Auersw.) von Arx</t>
  </si>
  <si>
    <t>NI 1</t>
  </si>
  <si>
    <t>NI 2</t>
  </si>
  <si>
    <t xml:space="preserve">Mycelia sterile </t>
  </si>
  <si>
    <t>NI 3</t>
  </si>
  <si>
    <t>Aspergillus aculeatus Lizuka</t>
  </si>
  <si>
    <t>Glomerella cingulata (Stoneman) Spaulding et Schrenk</t>
  </si>
  <si>
    <t>Drechslera ravenelli (Curt.) Subram. et Jain</t>
  </si>
  <si>
    <t xml:space="preserve">Glomerella sp. </t>
  </si>
  <si>
    <t>Colletotrichum sp.</t>
  </si>
  <si>
    <t>Curvularia lunata (Wakker) Boedijn var. aerea</t>
  </si>
  <si>
    <t>NI 4</t>
  </si>
  <si>
    <t>Fusarium oxysporum SS46</t>
  </si>
  <si>
    <t>SS50 Fusarium oxysporum</t>
  </si>
  <si>
    <t>NI5</t>
  </si>
  <si>
    <t>NI6</t>
  </si>
  <si>
    <t>NG7</t>
  </si>
  <si>
    <t xml:space="preserve">Nigrospora sphaerica (Sacc.) E. W. Mason </t>
  </si>
  <si>
    <t>NI8</t>
  </si>
  <si>
    <t>Glomerella sp.</t>
  </si>
  <si>
    <t>NI9</t>
  </si>
  <si>
    <t>Mycelia sterile</t>
  </si>
  <si>
    <t>NG10</t>
  </si>
  <si>
    <t>Aspergillus fumigatus Fresenius</t>
  </si>
  <si>
    <t>Alternaria tenuissima (Kunze) Wiltshire</t>
  </si>
  <si>
    <t>SS78 Mycelia sterile</t>
  </si>
  <si>
    <t>NI11</t>
  </si>
  <si>
    <t xml:space="preserve">Aspergillus niger van Tieghen </t>
  </si>
  <si>
    <t>NI12</t>
  </si>
  <si>
    <t xml:space="preserve">Phoma betae Frank </t>
  </si>
  <si>
    <t>Pimara-7,15-dien-3β-ol</t>
  </si>
  <si>
    <t>Ergosterol peroxide</t>
  </si>
  <si>
    <t>Aphidicolin</t>
  </si>
  <si>
    <t>(22E,24R)-ergosta-4,6,8(14),22-tetraen-3-one</t>
  </si>
  <si>
    <t>8-hydroxy-6-methoxy-3-methylisocoumarin</t>
  </si>
  <si>
    <t>dimethyl terephthalate</t>
  </si>
  <si>
    <t>Instituto de Botânica de São Paulo</t>
  </si>
  <si>
    <t>Parmotrema lichexanthonicum Eliasaro &amp; Adler</t>
  </si>
  <si>
    <t>salazinic acid</t>
  </si>
  <si>
    <t>Depsidona</t>
  </si>
  <si>
    <t>nkhonda@nin.ufms.br</t>
  </si>
  <si>
    <t>Departamento de Química, Universidade Federal de Mato Grosso do Sul</t>
  </si>
  <si>
    <t>https://doi.org/10.1590/S0100-40422009000100003</t>
  </si>
  <si>
    <t>lichexanthone</t>
  </si>
  <si>
    <t>atranorin</t>
  </si>
  <si>
    <t>Depsídeo</t>
  </si>
  <si>
    <t>Ácido 8’, 9’-di-O-n-propil salazínico</t>
  </si>
  <si>
    <t>Ácido 8’, 9’-di-O-isopropil salazínico</t>
  </si>
  <si>
    <t xml:space="preserve">Ácido 8’, 9’-di-O-n-butil salazínico (6)
</t>
  </si>
  <si>
    <t xml:space="preserve">Ácido 9’-O-terc-butil salazínico (7)
</t>
  </si>
  <si>
    <t xml:space="preserve">Ácido 8’, 9’-di-O-n-pentil salazínico (8)
</t>
  </si>
  <si>
    <t xml:space="preserve">Ácido 8’, 9’-di-O-n-hexil salazínico (9)
</t>
  </si>
  <si>
    <t xml:space="preserve">Norliquexantona (10)
</t>
  </si>
  <si>
    <t xml:space="preserve">3-O-metilnorliquexantona (11)
</t>
  </si>
  <si>
    <t xml:space="preserve">3-O-metil-6-O-prenilnorliquexantona (12)
</t>
  </si>
  <si>
    <t xml:space="preserve">3,6-di-O-prenilnorliquexantona (13)
</t>
  </si>
  <si>
    <t>3,6-bis[3-(dimetilamino)propóxi]-1-hidróxi-8-metil-9H-xanten-9-
ona (14)</t>
  </si>
  <si>
    <t xml:space="preserve">3,6-bis[(3,3-dimetiloxiran-2-il)metóxi]-1-hidróxi-8-metil-9Hxanten-9-ona (15) </t>
  </si>
  <si>
    <t>Costa Brasileira</t>
  </si>
  <si>
    <t>Champia feldmannii</t>
  </si>
  <si>
    <t>sulfated polysaccharide</t>
  </si>
  <si>
    <t>Polímero</t>
  </si>
  <si>
    <t>http://dx.doi.org/10.1002/jat.1374</t>
  </si>
  <si>
    <t>4b</t>
  </si>
  <si>
    <t>Peptídeo</t>
  </si>
  <si>
    <t>acllb2003@yahoo.com.br</t>
  </si>
  <si>
    <t>LabSINFA, Universidade Federal de Pernambuco</t>
  </si>
  <si>
    <t>https://doi.org/10.1016/j.ejmech.2006.10.007</t>
  </si>
  <si>
    <t xml:space="preserve">4c
</t>
  </si>
  <si>
    <t xml:space="preserve">4d
</t>
  </si>
  <si>
    <t xml:space="preserve">4e
</t>
  </si>
  <si>
    <t xml:space="preserve">4f
</t>
  </si>
  <si>
    <t xml:space="preserve">4g
</t>
  </si>
  <si>
    <t>4h</t>
  </si>
  <si>
    <t>hemersoniury@yahoo.com.br</t>
  </si>
  <si>
    <t>Departamento de Fisiologia e Farmacologia, Faculdade de Medicina, Universidade Federal do Ceará</t>
  </si>
  <si>
    <t>https://doi.org/10.1590/S0001-37652010000200017</t>
  </si>
  <si>
    <t>Protium heptaphyllum</t>
  </si>
  <si>
    <t>Resina</t>
  </si>
  <si>
    <t>1a/1b</t>
  </si>
  <si>
    <t>Terpenóide</t>
  </si>
  <si>
    <t>https://doi.org/10.1016/j.bmc.2010.12.016</t>
  </si>
  <si>
    <t>2a/2b</t>
  </si>
  <si>
    <t>3a/3b</t>
  </si>
  <si>
    <t>4a/4b</t>
  </si>
  <si>
    <t>11,13-dehydroisofotosantonic acid (2)</t>
  </si>
  <si>
    <t>sesquiterpene lactones</t>
  </si>
  <si>
    <t>https://doi.org/10.1016/j.ejmech.2010.10.003</t>
  </si>
  <si>
    <t>10ahydroxy-3-oxo-1,7aH,6bH-guaia-4,11-dien-6,12-olide (3)</t>
  </si>
  <si>
    <t>11,13-dehydromazdasantonin (4)</t>
  </si>
  <si>
    <t>isomer (5)</t>
  </si>
  <si>
    <t>isomer (6)</t>
  </si>
  <si>
    <t>phenylselenyl-lumisantonin (8)</t>
  </si>
  <si>
    <t>11,13-dehydrolumisantonin (9)</t>
  </si>
  <si>
    <t>3-Oxo-7aH,6,11bH-13-acetyl-eudesma-1,4-dien-6,12-olide
(11)</t>
  </si>
  <si>
    <t>13-Acetylisophotosantonic acid (12)</t>
  </si>
  <si>
    <t>10a-Hydroxy-3-oxo-1,7aH,6,11bH-13-acetyl-guaia-4-en6,12-olide (13)</t>
  </si>
  <si>
    <t>13-Acetyllumisantonin (14)</t>
  </si>
  <si>
    <t>Praia do Nordeste Brasileiro</t>
  </si>
  <si>
    <t>Protopalythoa
variabilis</t>
  </si>
  <si>
    <t>Sphenopidae</t>
  </si>
  <si>
    <t>1a</t>
  </si>
  <si>
    <t>https://doi.org/10.1016/j.bmc.2010.09.027</t>
  </si>
  <si>
    <t>1b</t>
  </si>
  <si>
    <t>Ethylamine (12)</t>
  </si>
  <si>
    <t>https://doi.org/10.3390/molecules15085629</t>
  </si>
  <si>
    <t>Isopropylamine (13)</t>
  </si>
  <si>
    <t>Butylamine (14)</t>
  </si>
  <si>
    <t>Isobutylamine (15)</t>
  </si>
  <si>
    <t>Pentylamine (16)</t>
  </si>
  <si>
    <t>Isopentylamine (17)</t>
  </si>
  <si>
    <t>Hexylamine (18)</t>
  </si>
  <si>
    <t>Decylamine (19)</t>
  </si>
  <si>
    <t>2-(Piperidin-1-yl)ethylamine (20)</t>
  </si>
  <si>
    <t>2-Morpholinoethylamine (21)</t>
  </si>
  <si>
    <t>Diethylamine (22)</t>
  </si>
  <si>
    <t>Cyclohexylamine (23)</t>
  </si>
  <si>
    <t>3-[(Butylamino)(pyridin-2-yl)methyl]-2-hydroxy-1,4-naphthoquinone (HL1)</t>
  </si>
  <si>
    <t>mdvargas@vm.uff.br</t>
  </si>
  <si>
    <t>Instituto de Quíımica, Campus do Valonguinho, Universidade Federal
Fluminense</t>
  </si>
  <si>
    <t>https://doi.org/10.1039/C0DT00572J</t>
  </si>
  <si>
    <t>3-[(Benzylamino)(pyridin-2-yl)methyl]-2-hydroxy-1,4-naphthoquinone (HL2)</t>
  </si>
  <si>
    <t>3 - [(Furfurylamino) (pyridin - 2 - yl) methyl] - 2 - hydroxy - 1, 4 -
naphthoquinone (HL3)</t>
  </si>
  <si>
    <t>3-[(Heptylamino)(pyridin-2-yl)methyl]-2-hydroxy-1,4-naphthoquinone (HL4)</t>
  </si>
  <si>
    <t>3-[(Decylamino)(pyridin-2-yl)methyl]-2-hydroxy-1,4-naphthoquinone (HL5)</t>
  </si>
  <si>
    <t>[Pt(HL1)Cl2] (1a)</t>
  </si>
  <si>
    <t>[Pt(HL2)Cl2] (2a)</t>
  </si>
  <si>
    <t>[Pt(HL3)Cl2] (3a)</t>
  </si>
  <si>
    <t>[Pt(HL4)Cl2] (4a)</t>
  </si>
  <si>
    <t>[Pt(HL5)Cl2] (5a)</t>
  </si>
  <si>
    <t>[Pt(L1)(NH3)2]NO3 (1b)</t>
  </si>
  <si>
    <t>[Pt(L2)(NH3)2]NO3 (2b)</t>
  </si>
  <si>
    <t>[Pt(L3)(NH3)2]NO3 (3b0</t>
  </si>
  <si>
    <t>[Pt(L4)(NH3)2]NO3 (4b)</t>
  </si>
  <si>
    <t>[Pt(L5)(NH3)2]NO3 (5b)</t>
  </si>
  <si>
    <t>Andes</t>
  </si>
  <si>
    <t>Faculdade de Ciências Farmaceuticas de Ribeirão Preto, Universidade de São Paulo</t>
  </si>
  <si>
    <t>https://doi.org/10.1002/cbdv.201000011</t>
  </si>
  <si>
    <t>Papulaspora immersa</t>
  </si>
  <si>
    <t>(24R)-stigmast-4-en-3-one or sitostenone (1)</t>
  </si>
  <si>
    <t>Esteróide</t>
  </si>
  <si>
    <t>24-methylenecycloartan-3b-ol</t>
  </si>
  <si>
    <t xml:space="preserve"> (22E,24R)-8,14-
epoxyergosta-4,22-diene-3,6-dione</t>
  </si>
  <si>
    <t>(-)-(3R,4R)-4-hydroxymellein</t>
  </si>
  <si>
    <t>(-)-(3R)-5-hydroxymellein</t>
  </si>
  <si>
    <t>6,8-dihydroxy-3-methylisocoumarin</t>
  </si>
  <si>
    <t>(-)-(4S)-4,8-dihydroxy-a-tetralone</t>
  </si>
  <si>
    <t>Cetona Aromática</t>
  </si>
  <si>
    <t>naphthalene-1,8-diol</t>
  </si>
  <si>
    <t>Naftalenodiol</t>
  </si>
  <si>
    <t>2,3-epoxy-1,2,3,4-tetrahydronaphthalene-c-1,c-4,8-triol</t>
  </si>
  <si>
    <t>Epoxitetralina</t>
  </si>
  <si>
    <t xml:space="preserve">6,7,8-trihydroxy-3-
methylisocoumarin </t>
  </si>
  <si>
    <t>7-hydroxy-2,5-dimethylchromone</t>
  </si>
  <si>
    <t>chromone papulasporin</t>
  </si>
  <si>
    <t>tyrosol</t>
  </si>
  <si>
    <t xml:space="preserve">3-[2-(4-methoxy)phenylhydrazono]-naphthalene-1,2,4-
trione (HL1) </t>
  </si>
  <si>
    <t>Hidrazona</t>
  </si>
  <si>
    <t>Instituto de Química, Universidade Federal Fluminense, Campus do Valonguinho</t>
  </si>
  <si>
    <t>https://doi.org/10.1590/S0103-50532010000700017</t>
  </si>
  <si>
    <t>3-[2-(4-benzoyl)phenylhydrazono]-naphthalene-1,2,4-
trione (HL2)</t>
  </si>
  <si>
    <t>3-[2-(4-chloro)phenylhydrazono]-naphthalene-1,2,4-
trione (HL3)</t>
  </si>
  <si>
    <t>3-[2-(4-iodo)phenylhydrazono]-naphthalene-1,2,4-trione
(HL4)</t>
  </si>
  <si>
    <t>3-[2-(3-iodo)phenylhydrazono]-naphthalene-1,2,4-trione
(HL5)</t>
  </si>
  <si>
    <t>3-[2-(2-iodo)phenylhydrazono]-naphthalene-1,2,4-trione
(HL6)</t>
  </si>
  <si>
    <t>3-[2-(4-carboxy)phenylhydrazono]-naphthalene-1,2,4-
trione (HL7)</t>
  </si>
  <si>
    <t>3-[2-(3-carboxy)phenylhydrazono]-naphthalene-1,2,4-
trione (HL8)</t>
  </si>
  <si>
    <t>3-[2-(4-ciano)phenylhydrazono]-naphthalene-1,2,4-trione
(HL9)</t>
  </si>
  <si>
    <t>3-[2-(3-ciano)phenylhydrazono]-naphthalene-1,2,4-trione
(HL10)</t>
  </si>
  <si>
    <t>3-[2-(4-nitro)phenylhydrazono]-naphthalene-1,2,4-trione
(HL11)</t>
  </si>
  <si>
    <t>3-[2-(3-nitro)phenylhydrazono]-naphthalene-1,2,4-trione
(HL12)</t>
  </si>
  <si>
    <t>3-[2-(2-nitro)phenylhydrazono]-naphthalene-1,2,4-trione
(HL13)</t>
  </si>
  <si>
    <t>Xylopia sericeae St. Hill</t>
  </si>
  <si>
    <t>https://doi.org/10.1016/j.mrgentox.2010.06.010</t>
  </si>
  <si>
    <t>16-methoxy-
(−)-kauran-19-oic acid (3)</t>
  </si>
  <si>
    <t xml:space="preserve">16-methoxy-(−)-kauran-19-oic methyl ester (4) </t>
  </si>
  <si>
    <t>16-hydroxy-(−)-kauran-19-oic acid (5)</t>
  </si>
  <si>
    <t>2-Methoxy-6-pentadecylbenzoic acid methyl ester (4)</t>
  </si>
  <si>
    <t xml:space="preserve">Isobenzofuranones </t>
  </si>
  <si>
    <t>mlsantos@unb.br</t>
  </si>
  <si>
    <t>Instituto de Química, Universidade de Brasília</t>
  </si>
  <si>
    <t>https://doi.org/10.1016/j.ejmech.2010.05.015</t>
  </si>
  <si>
    <t>2-(1-Bromo-pentadecyl)-6-methoxybenzoic acidmethyl ester (5)</t>
  </si>
  <si>
    <t>2-Methoxy-6-pentadec-1-enylbenzoic acid methyl ester (6)</t>
  </si>
  <si>
    <t>3-(1-hydroxytetradecyl)-7-methoxy-3H-isobenzofuran-1-one (1a)</t>
  </si>
  <si>
    <t>7-methoxy-3-tetradecanoyl-3H-isobenzofuran-1-one (1b)</t>
  </si>
  <si>
    <t>Lychnophora ericoides Mart.</t>
  </si>
  <si>
    <t>5-O-E-caffeoylquinic acid</t>
  </si>
  <si>
    <t xml:space="preserve">Éster fenólico </t>
  </si>
  <si>
    <t>Departamento de Física e Química, Faculdade de Ciências Farmacêuticas de Ribeirão Preto,
Universidade de São Paulo</t>
  </si>
  <si>
    <t>https://doi.org/10.1590/S0103-50532010000400023</t>
  </si>
  <si>
    <t>6,8-diC
-
β-glucopyranosylapigenin
(vicenin-2)</t>
  </si>
  <si>
    <t xml:space="preserve">6,8-diC
-
β-glucopyranosylchrysin </t>
  </si>
  <si>
    <t>3,4-diO
-
E-caffeoylquinic acid</t>
  </si>
  <si>
    <t>3,5-diO
-
E-caffeoylquinic acid</t>
  </si>
  <si>
    <t>4,5-diO
-
E-caffeoylquinic acid</t>
  </si>
  <si>
    <t>caffeoylferuloylquinic acid
a (1)</t>
  </si>
  <si>
    <t>caffeoylferuloylquinic acid
a (2)</t>
  </si>
  <si>
    <t>caffeoylferuloylquinic acid
a (3)</t>
  </si>
  <si>
    <t>caffeoylferuloylquinic acid
a (4)</t>
  </si>
  <si>
    <t>3,4,5-tri-O-E-caffeoylquinic acid</t>
  </si>
  <si>
    <t>15-hydroxyeremantholide C</t>
  </si>
  <si>
    <t>15-hydroxy-16α-(1’-methylprop-1’-
Z-enyl)-eremantholide</t>
  </si>
  <si>
    <t>Éster fenólico</t>
  </si>
  <si>
    <t>centratherin</t>
  </si>
  <si>
    <t>unidentified STL
C19H24O6</t>
  </si>
  <si>
    <t>4,5-dihydro-15-desoxygoyazensolide</t>
  </si>
  <si>
    <t xml:space="preserve">4,5-dihydroeremantholide C </t>
  </si>
  <si>
    <t>4,5-dihydro-16α-(1’-methylprop-1’-
Z-enyl)- eremantholide</t>
  </si>
  <si>
    <t>Outro</t>
  </si>
  <si>
    <t>putative 2’,4’,6’-trihydroxychalcone</t>
  </si>
  <si>
    <t>4,5-dihydrolychnopholide</t>
  </si>
  <si>
    <t>putative 4,5-dihydro-16α-(1’-
methylprop-1’-E-enyl)- eremantholide</t>
  </si>
  <si>
    <t>3-O-acetylpinobanksin</t>
  </si>
  <si>
    <t>Chalcona</t>
  </si>
  <si>
    <t>16α-(1’-methylprop-1’-Z-enyl)-
eremantholide</t>
  </si>
  <si>
    <t>C19H20O5</t>
  </si>
  <si>
    <t xml:space="preserve">2’,6’-dihydroxy-4’-methoxychalcone </t>
  </si>
  <si>
    <t>pinostrobin</t>
  </si>
  <si>
    <t>putative 3-O-acetylalpinone</t>
  </si>
  <si>
    <t>Cerrado; Chaco; Mata Atlântica; Pantanal</t>
  </si>
  <si>
    <t xml:space="preserve">Rhinella schneideri </t>
  </si>
  <si>
    <t>marinobufagin</t>
  </si>
  <si>
    <t>Esteroide</t>
  </si>
  <si>
    <t>Laboratório de Isolamento e Transformação de Moléculas Orgânicas, Instituto de Química, Universidade de Brasília</t>
  </si>
  <si>
    <t>https://doi.org/10.1016/j.toxicon.2010.03.021</t>
  </si>
  <si>
    <t>Espécie de sapo brasileira</t>
  </si>
  <si>
    <t>bufalin</t>
  </si>
  <si>
    <t>telocinobufagin</t>
  </si>
  <si>
    <t>hellebrigenin</t>
  </si>
  <si>
    <t xml:space="preserve">20S,21R-epoxymarinobufagin </t>
  </si>
  <si>
    <t>b-sitosterol</t>
  </si>
  <si>
    <t>3β-acetoxy-marinobufagin</t>
  </si>
  <si>
    <t xml:space="preserve">3β-acetoxy-bufalin </t>
  </si>
  <si>
    <t xml:space="preserve">3β-acetoxy-telocinobufagin </t>
  </si>
  <si>
    <t>3β-acetoxy-20S,21R-epoxymarinobufagin</t>
  </si>
  <si>
    <t>4-azido-3-bromo-2,2-dimethyl-3,4-dihydro2H-benzo[g]chromene-5,10-dione (16)</t>
  </si>
  <si>
    <t>Quinonóide</t>
  </si>
  <si>
    <t>solange@ioc.fiocruz.br</t>
  </si>
  <si>
    <t>Laboratório de Biologia Celular, Instituto Oswaldo Cruz, FIOCRUZ</t>
  </si>
  <si>
    <t>https://doi.org/10.1016/j.bmc.2010.03.029</t>
  </si>
  <si>
    <t xml:space="preserve"> 4-azido-3-bromo2,2-dimethyl-3,4-dihydro-2H-benzo[h]chromene-5,6-dione (17)
</t>
  </si>
  <si>
    <t>3-Bromo-2,2-dimethyl-4-(4-phenyl-1,2,3-triazol-1-yl)-
3,4-dihydro-2H-benzo[h] chromene-5,6-dione (18)</t>
  </si>
  <si>
    <t>3-Bromo-4-[4-(4-bromo-phenyl)-1,2,3-triazol-1-yl]-2,2-
dimethyl-3,4-dihydro-2H-benzo[h]chromene-5,6-dione (19)</t>
  </si>
  <si>
    <t>3-Bromo-4-[4-(4-fluoro-phenyl)-1,2,3-triazol-1-yl]-2,2-
dimethyl-3,4-dihydro-2H-benzo[h]chromene-5,6-dione (20)</t>
  </si>
  <si>
    <t xml:space="preserve">3-Bromo-4-[4-(4-methoxy-phenyl)-1,2,3-triazol-1-yl]-2,2-
dimethyl-3,4-dihydro-2H-benzo[h]chromene-5,6-dione (21)
</t>
  </si>
  <si>
    <t>2-Biphenyl-4-yl-1H-anthra[1,2-d]imidazole-6,11-dione
(25)</t>
  </si>
  <si>
    <t xml:space="preserve">2-Naphthalen-1-yl-1H-anthra[1,2-d]imidazole-6,11-dione
(27)
</t>
  </si>
  <si>
    <t>Tambjamine C</t>
  </si>
  <si>
    <t>https://doi.org/10.1002/cbdv.201000030</t>
  </si>
  <si>
    <t>Tambjamine E</t>
  </si>
  <si>
    <t>Tambjamine F</t>
  </si>
  <si>
    <t>Tambjamine G</t>
  </si>
  <si>
    <t>Tambjamine H</t>
  </si>
  <si>
    <t>Tambjamine I</t>
  </si>
  <si>
    <t>Tambjamine J</t>
  </si>
  <si>
    <t>Streptomyces sp. BA18591</t>
  </si>
  <si>
    <t>BE-18591</t>
  </si>
  <si>
    <t>Pseudoalteromonas tunicata</t>
  </si>
  <si>
    <t>Juglone (5-hydroxy-1,4-naphthoquinone)</t>
  </si>
  <si>
    <t>rc_montenegro@yahoo.com.br</t>
  </si>
  <si>
    <t>https://doi.org/10.1016/j.cbi.2010.01.041</t>
  </si>
  <si>
    <t>5-Acetoxy-1,4-naphthoquinone (2)</t>
  </si>
  <si>
    <t>5-Methoxy-1,4-naphthoquinone (3)</t>
  </si>
  <si>
    <t>2-Bromo-5-hydroxy-1,4-naphthoquinone (4)</t>
  </si>
  <si>
    <t>5-Acetoxy-2-bromo-1,4-naphthoquinone (5)</t>
  </si>
  <si>
    <t>2-Bromo-5-methoxy-1,4-naphthoquinone (6)</t>
  </si>
  <si>
    <t>3-Bromo-5-hydroxy-1,4-naphthoquinone (7)</t>
  </si>
  <si>
    <t>5-Acetoxy-3-bromo-1,4-naphthoquinone (8)</t>
  </si>
  <si>
    <t>3-Bromo-5-methoxy-1,4-naphthoquinone (9)</t>
  </si>
  <si>
    <t>Agrimonia eupatoria L.</t>
  </si>
  <si>
    <t>Rosaceae</t>
  </si>
  <si>
    <t>denilson@dqi.ufla.br</t>
  </si>
  <si>
    <t>Departamento de Química, Universidade Federal de Lavras, Minas Gerais</t>
  </si>
  <si>
    <t>http://dx.doi.org/10.1007/s11418-010-0390-0</t>
  </si>
  <si>
    <t xml:space="preserve">Allium sativum L.
</t>
  </si>
  <si>
    <t>Alliaceae</t>
  </si>
  <si>
    <t>Aloe vera (L.) Burm. f</t>
  </si>
  <si>
    <t>Asphodelaceae</t>
  </si>
  <si>
    <t>Arctium lappa L</t>
  </si>
  <si>
    <t>Aristolochia melastoma Silva Manso ex Duch</t>
  </si>
  <si>
    <t>Baccharis dracunculifolia DC</t>
  </si>
  <si>
    <t>Aristolochiaceae</t>
  </si>
  <si>
    <t>Bidens pilosa L</t>
  </si>
  <si>
    <t>Buddleja stachyoides Cham. &amp; Schltdl.</t>
  </si>
  <si>
    <t>Calendula officinalis L</t>
  </si>
  <si>
    <t>Cecropia pachystachya Tre´cul</t>
  </si>
  <si>
    <t>Chelidonium majus L.</t>
  </si>
  <si>
    <t>Urticaceae</t>
  </si>
  <si>
    <t>Chenopodium ambrosioides L.</t>
  </si>
  <si>
    <t>Papaveraceae</t>
  </si>
  <si>
    <t>Chenopodium ambrosioides L.b</t>
  </si>
  <si>
    <t>Amaranthaceae</t>
  </si>
  <si>
    <t>Cissampelos glaberrima A.-St. Hil</t>
  </si>
  <si>
    <t>Menispermaceae</t>
  </si>
  <si>
    <t>Citrus limon (L.) Burm. f</t>
  </si>
  <si>
    <t>Coffea arabica L.</t>
  </si>
  <si>
    <t>Copaifera langsdorffii Desf.</t>
  </si>
  <si>
    <t>Cuphea carthagenensis (Jacq.) J.F. Macbr.b</t>
  </si>
  <si>
    <t>Lythraceae</t>
  </si>
  <si>
    <t>Curcuma longa L.</t>
  </si>
  <si>
    <t>Curcuma zedoaria (Christm.) Roscoe</t>
  </si>
  <si>
    <t>Hibiscus rosa-sinensis L</t>
  </si>
  <si>
    <t>Malvaceae</t>
  </si>
  <si>
    <t>Hypericum perforatum L</t>
  </si>
  <si>
    <t>Hypericaceae</t>
  </si>
  <si>
    <t>Imperata brasiliensis Trin.</t>
  </si>
  <si>
    <t>Poaceae</t>
  </si>
  <si>
    <t>Lantana camara L.b</t>
  </si>
  <si>
    <t>Lantana fucata Lindl.</t>
  </si>
  <si>
    <t>Leonurus sibiricus L</t>
  </si>
  <si>
    <t>Lamiaceae</t>
  </si>
  <si>
    <t>Malpighia glabra L</t>
  </si>
  <si>
    <t>Malpighiaceae</t>
  </si>
  <si>
    <t>Malva sylvestris L</t>
  </si>
  <si>
    <t>Maytenus ilicifolia (Schrad.) Planch.</t>
  </si>
  <si>
    <t>Mikania glomerata Spreng.</t>
  </si>
  <si>
    <t>Momordica charantia L.</t>
  </si>
  <si>
    <t>Cucurbitaceae</t>
  </si>
  <si>
    <t>Nicotiana tabacum L.</t>
  </si>
  <si>
    <t>Oenothera biennis L.a</t>
  </si>
  <si>
    <t>Onagraceae</t>
  </si>
  <si>
    <t>Origanum majorana L.</t>
  </si>
  <si>
    <t>Petiveria alliacea L.</t>
  </si>
  <si>
    <t>Phytolaccaceae</t>
  </si>
  <si>
    <t>Phyllanthus tenellus Roxb.</t>
  </si>
  <si>
    <t>Phyllanthaceae</t>
  </si>
  <si>
    <t>Piper tuberculatum Jacq.</t>
  </si>
  <si>
    <t>Plantago tomentosa Lam</t>
  </si>
  <si>
    <t>Plantaginaceae</t>
  </si>
  <si>
    <t>Schinus molle L</t>
  </si>
  <si>
    <t>Schinus terebinthifolia Raddi</t>
  </si>
  <si>
    <t>Senna obtusifolia (L.) Irwin &amp; Barneby</t>
  </si>
  <si>
    <t>Smilax brasiliensis Spreng</t>
  </si>
  <si>
    <t>Smilacaceae</t>
  </si>
  <si>
    <t>Solanum cernuum Vell.</t>
  </si>
  <si>
    <t>Solanum lycocarpum A. St.-Hil</t>
  </si>
  <si>
    <t>Solanum palinacanthum Dunal</t>
  </si>
  <si>
    <t>Stevia rebaudiana (Bertoni) Bertoni</t>
  </si>
  <si>
    <t>Taraxacum officinale F.H. Wigg.</t>
  </si>
  <si>
    <t>Tetradenia riparia (Hochst.) Codd</t>
  </si>
  <si>
    <t>Tropaeolum majus L</t>
  </si>
  <si>
    <t>Tropaeolaceae</t>
  </si>
  <si>
    <t>Urtica dioica L</t>
  </si>
  <si>
    <t>Vernonia polyanthes Less.</t>
  </si>
  <si>
    <t>2 - ( P h e n y l ) a m i n o - 3 - ( 2 - m e t h y l p ro p e n y l ) - 1 , 4 -
naphthoquinone (2a)</t>
  </si>
  <si>
    <t>Instituto de Química, Universidade Federal do Rio de
Janeiro</t>
  </si>
  <si>
    <t>https://doi.org/10.1590/S0103-50532010000100024</t>
  </si>
  <si>
    <t xml:space="preserve">2-(4-Methoxy-phenyl)amino-3-(2-methylpropenyl)-1,4-
naphthoquinone (2b)
</t>
  </si>
  <si>
    <t>2-(4-Ferrocenyl-phenyl)amino-3-(2-methylpropenyl)-1,4-
naphthoquinone (2c)</t>
  </si>
  <si>
    <t>2-(4-Methyl-phenyl)amino-3-(2-methylpropenyl)-1,4-
naphthoquinone (2d)</t>
  </si>
  <si>
    <t>2-(3-Methyl-phenyl)amino-3-(2-methylpropenyl)-1,4-
naphthoquinone (2e)</t>
  </si>
  <si>
    <t>2-(4-Iodo-phenyl)amino-3-(2-methylpropenyl)-1,4-
naphthoquinone (2f)</t>
  </si>
  <si>
    <t>2-(3-Iodo-phenyl)amino-3-(2-methylpropenyl)-1,4-
naphthoquinone (2g)</t>
  </si>
  <si>
    <t>2-(4-Cyano-phenyl)amino-3-(2-methylpropenyl)-1,4-
naphthoquinone (2h)</t>
  </si>
  <si>
    <t xml:space="preserve">2-(3-Cyano-phenyl)amino-3-(2-methylpropenyl)-1,4-
naphthoquinone (2i)
</t>
  </si>
  <si>
    <t>2-(4-Nitro-phenyl)amino-3-(2-methylpropenyl)-1,4-
naphthoquinone (2j)</t>
  </si>
  <si>
    <t>2-(3-Nitro-phenyl)amino-3-(2-methylpropenyl)-1,4-
naphthoquinone (2k)</t>
  </si>
  <si>
    <t>Casearia sylvestris</t>
  </si>
  <si>
    <t>Salicaceae</t>
  </si>
  <si>
    <t>Casearin X (¼(1R*,3S*,5S*,6aR*,7S*,8S*,10R*,10aR*)-1-(Acetyloxy)-3,5,6,6a,7,8,9,10-octahydro10-hydroxy-7,8-dimethyl-7-[ (2Z)-3-methylpenta-2,4-dien-1-yl]naphtho[1,8a-c]furan-3,5-diyl Dibutanoate; 1)</t>
  </si>
  <si>
    <t>albjcava@iq.unesp.br</t>
  </si>
  <si>
    <t>Núcleo de Bioensaios, Biossíntese e Ecofisiologia de Produtos Naturais, Instituto de Química, Universidade Estadual de São Paulo.</t>
  </si>
  <si>
    <t>https://doi.org/10.1002/cbdv.200800342</t>
  </si>
  <si>
    <t>Casearin B (¼(1R*,3S*,5S*,6aS*,7R*,8R*,9S*,10S*,10aR*)-1,3,10-Tris(acetyloxy)-3,5,6,6a,7,8,9,10-
octahydro-5-methoxy-7,8-dimethyl-7-[(2Z)-3-methylpenta-2,4-dien-1-yl]naphtho[1,8a-c]furan-9-yl Butanoate; 2)</t>
  </si>
  <si>
    <t>Casearin D (¼(1R*,3S*,5S*,6aR*,7R*,8R*,9S*,10S*,10aR*)-1-(Acetyloxy)-3,5,6,6a,7,8,9,10-octahydro-5,10-dihydroxy-7,8-dimethyl-7-[(2Z)-3-methylpenta-2,4-dien-1-yl]naphtho[1,8a-c]furan-3,9-diyl Dibutanoate; 3)</t>
  </si>
  <si>
    <t>Casearin L (¼(1R*,3S*,5S*,6aR*,7R*,8R*,9S*,10S*,10aR*)-1,10-Bis(acetyloxy)-3,5,6,6a,7,8,9,10-
octahydro-9-hydroxy-5-methoxy-7,8-dimethyl-7-[ (2Z)-3-methylpenta-2,4-dien-1-yl]naphtho[1,8a-c]-
furan-3-yl Butanoate; 4)</t>
  </si>
  <si>
    <t>Casearin O (¼(1R*,3S*,5S*,6aR*,7R*,8R*,9S*,10S*,10aR*)-1,10-Bis(acetyloxy)-5-methoxy-7,8-dimethyl-7-[(2Z)-3-methylpenta-2,4-dien-1-yl]-3,5,6,6a,7,8,9,10-octahydronaphtho[1,8a-c]furan-3,9-diyl
Dibutanoate; 5)</t>
  </si>
  <si>
    <t xml:space="preserve">Caseargrewiin F (¼(1R*,3S*,5S*,6aR*,7S*,8R*,10R*,10aR*)-1,3-Bis(acetyloxy)-3,5,6,6a,7,8,9,10-
octahydro-10-hydroxy-7,8-dimethyl-7-[(2Z)-3-methylpenta-2,4-dien-1-yl]naphtho[1,8a-c]furan-5-yl Butanoate; 6). </t>
  </si>
  <si>
    <t>Casearin X Dialdehyde (¼(2R*,4aS*,5S*,7R*,8R*,8aS*)-4,4a-Diformyl-1,2,4a,5,6,7,8,8a-octahydro5-hydroxy-7,8-dimethyl-8-[(2Z)-3-methylpenta-2,4-dien-1-yl]naphthalen-2-yl Butanoate; 7).</t>
  </si>
  <si>
    <t>2a</t>
  </si>
  <si>
    <t>Ftalimida</t>
  </si>
  <si>
    <t>na.leite@pq.cnpq.br</t>
  </si>
  <si>
    <t>Departamento de Ciências Farmacêuticas, Universidade Federal de Pernambuco</t>
  </si>
  <si>
    <t>http://dx.doi.org/10.1002/cmdc.200900525</t>
  </si>
  <si>
    <t>2b</t>
  </si>
  <si>
    <t>2c</t>
  </si>
  <si>
    <t>2d</t>
  </si>
  <si>
    <t>2e</t>
  </si>
  <si>
    <t>2f</t>
  </si>
  <si>
    <t>3a</t>
  </si>
  <si>
    <t>3b</t>
  </si>
  <si>
    <t>3c</t>
  </si>
  <si>
    <t>3d</t>
  </si>
  <si>
    <t>Cordia leucocephala</t>
  </si>
  <si>
    <t>(+)-Cordiaquinone J</t>
  </si>
  <si>
    <t>https://doi.org/10.1016/j.cbi.2009.11.030</t>
  </si>
  <si>
    <t xml:space="preserve">Withaphysalin F </t>
  </si>
  <si>
    <t>http://dx.doi.org/10.1007/s10637-011-9649-x</t>
  </si>
  <si>
    <t>1-(7-Chloroquinolin-4-yl)-2-[(5-nitro-furan2-yl)methylene]hydrazine (3a)</t>
  </si>
  <si>
    <t>marcos_souza@far.fiocruz.br</t>
  </si>
  <si>
    <t>Instituto de Tecnologia em Fármacos-Far Manguinhos,
Fundação Oswaldo Cruz</t>
  </si>
  <si>
    <t>http://dx.doi.org/10.1007/s00044-011-9894-8</t>
  </si>
  <si>
    <t>7-chloro-4-quinolinylhydrazones derivative 3b</t>
  </si>
  <si>
    <t>1-(7-Chloroquinolin-4-yl)-2-[(5-nitro-thiophen2-yl)methylene]hydrazine (3c)</t>
  </si>
  <si>
    <t>7-chloro-4-quinolinylhydrazones derivative 3d</t>
  </si>
  <si>
    <t>7-chloro-4-quinolinylhydrazones derivative 3e</t>
  </si>
  <si>
    <t>7-chloro-4-quinolinylhydrazones derivative 3f</t>
  </si>
  <si>
    <t>Toque-Toque Island, São Paulo, litoral norte, Brasil</t>
  </si>
  <si>
    <t>white Didemnidae</t>
  </si>
  <si>
    <t>Instituto de Química de São Carlos, Universidade de São Paulo</t>
  </si>
  <si>
    <t>https://doi.org/10.1590/S0102-695X2011005000222</t>
  </si>
  <si>
    <t>Didemnum granulatum</t>
  </si>
  <si>
    <t>Didemnum ligulum</t>
  </si>
  <si>
    <t>Axinella cf. corrugata</t>
  </si>
  <si>
    <t xml:space="preserve">Dragmacidon reticulata </t>
  </si>
  <si>
    <t>Geodia corticostyllifera</t>
  </si>
  <si>
    <t>Mycale angulosa</t>
  </si>
  <si>
    <t>Sargassum sp.</t>
  </si>
  <si>
    <t>P. raistrikii</t>
  </si>
  <si>
    <t>1,3,6-
trihydroxy-8-methyl-9H-xanthen-9-one</t>
  </si>
  <si>
    <t>Norliquexanthone</t>
  </si>
  <si>
    <t>P. steckii</t>
  </si>
  <si>
    <t>(S)-
8-methoxy-3,5-dimethylisochroman-6-ol (2)</t>
  </si>
  <si>
    <t>Isochromanos</t>
  </si>
  <si>
    <t>6-methoxy-3,7-dimethylisochroman8-ol (3)</t>
  </si>
  <si>
    <t>Flavona</t>
  </si>
  <si>
    <t>Penicillium sp. DG(M3)6’C</t>
  </si>
  <si>
    <t>13-desoxy-phomenone (4)</t>
  </si>
  <si>
    <t>Sesquiterpeno</t>
  </si>
  <si>
    <t>Trichoderma sp.</t>
  </si>
  <si>
    <t>Roridin A</t>
  </si>
  <si>
    <t>Macrolídeo Tricoteceno</t>
  </si>
  <si>
    <t xml:space="preserve">P. paxilli Ma(G)K </t>
  </si>
  <si>
    <t>Pyrenocines A</t>
  </si>
  <si>
    <t>Penerocina</t>
  </si>
  <si>
    <t>Pyrenocines B</t>
  </si>
  <si>
    <t>(E)-4-methoxy-5-(3-methoxybut1-enyl)-6-methyl-2H-pyran-2-one (8)</t>
  </si>
  <si>
    <t>Compound 1a</t>
  </si>
  <si>
    <t>Pterocarpanquinone</t>
  </si>
  <si>
    <t>prrcosta2011@gmail.com</t>
  </si>
  <si>
    <t>Laboratório de Química Bioorgânica, Núcleo de Pesquisas de Produtos Naturais, Centro de Ciências da Saúde, Bloco H, Universidade Federal do Rio de Janeiro, RJ 21941-590, Brazil</t>
  </si>
  <si>
    <t>https://doi.org/10.1016/j.bmc.2011.09.025</t>
  </si>
  <si>
    <t>Compound 1b</t>
  </si>
  <si>
    <t>Compound 1c</t>
  </si>
  <si>
    <t>Compound 1d</t>
  </si>
  <si>
    <t>Compound 1e</t>
  </si>
  <si>
    <t>Compound 5</t>
  </si>
  <si>
    <t>Compound 6</t>
  </si>
  <si>
    <t>Compound 3a</t>
  </si>
  <si>
    <t>Compound 3b</t>
  </si>
  <si>
    <t>Compound 3c</t>
  </si>
  <si>
    <t>Compound 4</t>
  </si>
  <si>
    <t>Compound 7</t>
  </si>
  <si>
    <t>Compound 8</t>
  </si>
  <si>
    <t>Compound 2</t>
  </si>
  <si>
    <t>nor-β-lapachone</t>
  </si>
  <si>
    <t>nunim_br@yahoo.com.br.</t>
  </si>
  <si>
    <t>Laboratorio Nacional de Oncologia Experimental (LabNOE),
Departamento de Fisiologia e Farmacologia, Universidade Federal do Cear_x0001_a Rua Cel. Nunes de Melo, 1127, P.O. Box 3157,
CEP 60430-270, Fortaleza, Cear_x0001_a, Brazil</t>
  </si>
  <si>
    <t>http://dx.doi.org/10.1021/tx200180y</t>
  </si>
  <si>
    <t>Passiflora edulis</t>
  </si>
  <si>
    <t>Passifloreaceae</t>
  </si>
  <si>
    <t>Infusão</t>
  </si>
  <si>
    <t>Polissacarídeo isolado</t>
  </si>
  <si>
    <t>Sacarídeo</t>
  </si>
  <si>
    <t>rpaula@dqoi.ufc.br</t>
  </si>
  <si>
    <t>Departamento de Química Orgânica e Inorgânica, Universidade Federal do Ceará</t>
  </si>
  <si>
    <t>http://dx.doi.org/10.1016/j.carbpol.2011.07.029</t>
  </si>
  <si>
    <t>(4-Methoxyphenyl)(3,4,5-trimethoxyphenyl)methanone (PHT)</t>
  </si>
  <si>
    <t>Fenestatina</t>
  </si>
  <si>
    <t>danielpbezerra@gmail.com</t>
  </si>
  <si>
    <t>Departamento de Fisiologia, Universidade Federal de Sergipe, São Cristóvão, Sergipe, Brazil</t>
  </si>
  <si>
    <t>https://doi.org/10.1016/j.tiv.2011.08.007</t>
  </si>
  <si>
    <t>Amazônia; Caatinga; Cerrado; Mata Atlântica; Pantanal</t>
  </si>
  <si>
    <t>Tabebuia sp.</t>
  </si>
  <si>
    <t>Lapachol (1)</t>
  </si>
  <si>
    <t>cmrr@vm.uff.br</t>
  </si>
  <si>
    <t>Departamento de Química Orgânica, Instituto de Química,
Universidade Federal Fluminense, Campus do Valonguinho</t>
  </si>
  <si>
    <t>http://dx.doi.org/10.2174/157017811795685063</t>
  </si>
  <si>
    <t>stenocarpoquinone-A (3´-Hydroxyiso--lapachone 3)(2)</t>
  </si>
  <si>
    <t>hydroxyiso-lapachone (3´-Hydroxyiso--lapachone 3) (3)</t>
  </si>
  <si>
    <t>Stenocarpoquinone-B (4)</t>
  </si>
  <si>
    <t>avicequinone-C (5)</t>
  </si>
  <si>
    <t>epoxy-lapachol (6)</t>
  </si>
  <si>
    <t>Myracrodruon urundeuva Fr. All.</t>
  </si>
  <si>
    <t>pmpf@ufpi.edu.br</t>
  </si>
  <si>
    <t>Departamento de Ciências Biológicas, Campus Senador Helvídio Nunes de Barros, Universidade Federal do Piauí</t>
  </si>
  <si>
    <t>http://dx.doi.org/10.1590/S0001-37652011005000017</t>
  </si>
  <si>
    <t>Schinopsis brasiliensis Engl.</t>
  </si>
  <si>
    <t>Caryocar coriaceum Wittm</t>
  </si>
  <si>
    <t>CARYOCARACEAE</t>
  </si>
  <si>
    <t>Licania tomentosa Benth.</t>
  </si>
  <si>
    <t>CHRYSOBALANACEAE</t>
  </si>
  <si>
    <t>Licania rigida Benth.</t>
  </si>
  <si>
    <t>Connarus detersus Planch.</t>
  </si>
  <si>
    <t>CONNARACEAE</t>
  </si>
  <si>
    <t xml:space="preserve">Adenanthera pavonina L.
</t>
  </si>
  <si>
    <t>FABACEAE</t>
  </si>
  <si>
    <t xml:space="preserve">Amburana cearensis (All.) A.C. Smith
</t>
  </si>
  <si>
    <t>Anadenanthera macrocarpa (Benth.) Brenan</t>
  </si>
  <si>
    <t>Dioclea megacarpa Rolfe</t>
  </si>
  <si>
    <t>Enterolobium contortisiliquum (Vell.) Morong</t>
  </si>
  <si>
    <t>Hymenaea courbaril L.</t>
  </si>
  <si>
    <t xml:space="preserve">Lonchocarpus sericeus (Poiret) Kunth
</t>
  </si>
  <si>
    <t>Luetzelburgia auriculata (Allemao) Ducke</t>
  </si>
  <si>
    <t>Parkia platycephala Benth.</t>
  </si>
  <si>
    <t>Piptadenia moniliformis Benth.</t>
  </si>
  <si>
    <t>Senna obtusifolia (L.) H.S.Irwin &amp; Barneby</t>
  </si>
  <si>
    <t>Triplaris gardneriana Wedd</t>
  </si>
  <si>
    <t>Polygonaceae</t>
  </si>
  <si>
    <t>Ziziphus joazeiro Mart</t>
  </si>
  <si>
    <t>RHAMNACEAE</t>
  </si>
  <si>
    <t xml:space="preserve">Talisia esculenta (A. St-Hill) Radlk
</t>
  </si>
  <si>
    <t>SAPINDACEAE</t>
  </si>
  <si>
    <t>Sapindus saponaria L.</t>
  </si>
  <si>
    <t>Cyprinus carpio</t>
  </si>
  <si>
    <t>rizzoni@uniroma2.it</t>
  </si>
  <si>
    <t>Dipartimento di Biologia, Università degli Studi di Roma “Tor Vergata”, via della Ricerca Scientifica s.n.c., Rome, Italy</t>
  </si>
  <si>
    <t>https://doi.org/10.1016/j.mrgentox.2003.10.008</t>
  </si>
  <si>
    <t>X (2)</t>
  </si>
  <si>
    <t>eufranio@ufmg.br</t>
  </si>
  <si>
    <t>Laboratório de Química Sintética e Heterocíclica, Instituto de Ciências Exatas, Departamento de Química</t>
  </si>
  <si>
    <t>linkinghub.elsevier.com/retrieve/pii/S0223523411005393</t>
  </si>
  <si>
    <t>2-hydroxy-3-isopentylnaphthalene-1,4-dione
(3)</t>
  </si>
  <si>
    <t>2-hydroxy-3-isopentyl-5,6,7,8-tetrahydronaphthalene-1,4-dione (4)</t>
  </si>
  <si>
    <t>6-Isopentylbenzo[a]phenazin-5(7H)-one (5)</t>
  </si>
  <si>
    <t>Fenazínico</t>
  </si>
  <si>
    <t>3-isopentyl-3-(3-isopentyl-1,4-dioxo-1,4-dihydronaphthalen-2-yloxy)naphthalene-1,2,4(3H)-trione (6)</t>
  </si>
  <si>
    <t>6-Isopentyl-1,2,3,4-tetrahydrobenzo[a]phenazin-5(7H)-one
(7)</t>
  </si>
  <si>
    <t>3-isopentyl-3-(3-isopentyl-1,4-dioxo-1,4-
dihydronaphthalen-2-yloxy)naphthalene-1,2,4(3H)-trione (8)</t>
  </si>
  <si>
    <t>X (9)</t>
  </si>
  <si>
    <t>2-Isopentyl-3-(6-isopentyl-5-oxo-1,2,3,4,5,6-hexahydrobenzo
[a]phenazin-6-yloxy)-5,6,7,8-tetrahydronaphthalene-1,4-dione 10</t>
  </si>
  <si>
    <t xml:space="preserve"> 2-hydroxy-3-(2-methylprop-1-enyl)naphthalene-1,4-dione (11)</t>
  </si>
  <si>
    <t>6-(2-Methylprop-1-enyl)benzo[a]phenazin-5(7H)-one (12)</t>
  </si>
  <si>
    <t>2-hydroxy-3-isobutylnaphthalene-1,4-dione
(13)</t>
  </si>
  <si>
    <t>X (14)</t>
  </si>
  <si>
    <t>6-Isobutylbenzo[a]phenazin-5(7H)-one (15)</t>
  </si>
  <si>
    <t>3-isobutyl-3-(3-isobutyl-1,4-dioxo-1,4-dihydronaphthalen-2-yloxy)naphthalene-1,2,4(3H)-trione (16)</t>
  </si>
  <si>
    <t>3-isobutyl-3-(3-isobutyl-1,4-dioxo-1,4,5,6,7,8-
hexahydronaphthalen-2-yloxy)-5,6,7,8-tetrahydronaphthalene1,2,4(3H)-trione (17)</t>
  </si>
  <si>
    <t>2-hydroxy-3-isobutyl-5,6,7,8-tetrahydronaphthalene-1,4-dione (18)</t>
  </si>
  <si>
    <t>2-Isobutyl-3-(6-isobutyl-5-oxo-5,6-dihydrobenzo[a]
phenazin-6-yloxy)naphthalene-1,4-dione (19)</t>
  </si>
  <si>
    <t>2-Isobutyl-3-(6-isobutyl-5-oxo-1,2,3,4,5,6-hexahydrobenzo
[a]phenazin-6-yloxy)-5,6,7,8-tetrahydronaphthalene-1,4-dione (20)</t>
  </si>
  <si>
    <t>2-allyl-3-hydroxynaphthalene-1,4-dione (21)</t>
  </si>
  <si>
    <t>X (22)</t>
  </si>
  <si>
    <t>6-Allylbenzo[a]phenazin-5(7H)-one (23)</t>
  </si>
  <si>
    <t>3-allyl-3-(3-allyl-1,4-dioxo-1,4-
dihydronaphthalen-2-yloxy)naphthalene-1,2,4(3H)-trione (24)</t>
  </si>
  <si>
    <t>2-hydroxy-3-propyl-5,6,7,8-tetrahydronaphthalene-1,4-dione (25)</t>
  </si>
  <si>
    <t>6-Propyl-1,2,3,4-tetrahydrobenzo[a]phenazin-5(7H)-one (26)</t>
  </si>
  <si>
    <t>3-(1,4-dioxo-3-propyl-1,4-dihydronaphthalen2-yloxy)-3-propylnaphthalene-1,2,4(3H)-trione (27)</t>
  </si>
  <si>
    <t>2-Allyl-3-(6-allyl-5-oxo-5,6-dihydrobenzo[a]phenazin-6-
yloxy)naphthalene-1,4-dione (28)</t>
  </si>
  <si>
    <t>3-(1,4-dioxo-3-propyl-1,4,5,6,7,8-hexahydronaphthalen-2-yloxy)-3-propyl-5,6,7,8-tetrahydronaphthalene1,2,4(3H)-trione (29)</t>
  </si>
  <si>
    <t>2-(5-Oxo-6-propyl-5,6-dihydrobenzo[a]phenazin-6-yloxy)-
3-propylnaphthalene-1,4-dione (30)</t>
  </si>
  <si>
    <t>2-(5-Oxo-6-propyl-1,2,3,4,5,6-hexahydrobenzo[a]phenazin6-yloxy)-3-propyl-5,6,7,8-tetrahydronaphthalene-1,4-dione (31)</t>
  </si>
  <si>
    <t>Himatanthus drasticus (Mart.) Plumel</t>
  </si>
  <si>
    <t>Proteínas do Latex</t>
  </si>
  <si>
    <t>Proteína</t>
  </si>
  <si>
    <t>odorico@ufc.br</t>
  </si>
  <si>
    <t>http://dx.doi.org/10.1016/j.jep.2011.04.073</t>
  </si>
  <si>
    <t>Cerrado; Mata Atlântica; Pantanal</t>
  </si>
  <si>
    <t>Casearia rupestris</t>
  </si>
  <si>
    <t>rel-(2R,5S,6S,-
8R,9R,10S,18R,19R)-18,19-diacetoxy-18,19-epoxy-6-[(20
Z,40
E)-
decadienoyloxy]-2,7-dihydroxyclero-3,13(16),14-triene (1)</t>
  </si>
  <si>
    <t>Diterpenoide Clerodano</t>
  </si>
  <si>
    <t>cavalheiro_alberto@yahoo.com.br</t>
  </si>
  <si>
    <t>http://dx.doi.org/10.1021/np100840w</t>
  </si>
  <si>
    <t>rel-(2R,5S,6S,8R,
9R,10S,18R,19R)-18,19-diacetoxy-18,19-epoxy-7-[(20
Z,40
E)-
decadienoyloxy]-2,6-dihydroxyclero-3,13(16),14-triene</t>
  </si>
  <si>
    <t>rel-(2R,5S,6S,8R,9R,10S,18R,19R)-19-acetoxy-18,19-epoxy-7-[(20
Z,40
E)-decadienoyloxy]-2,6-dihydroxy-18-methoxyclero-3,13(16),14-triene</t>
  </si>
  <si>
    <t>rel-(2R,5S,6S,8R,9R,10S,18R,19R)-6,18,
19-triacetoxy-18,19-epoxy-7-[(20
Z,40
E)-decadienoyloxy]-2-hydroxyclero-3,13(16),14-triene</t>
  </si>
  <si>
    <t>2,7-Di-O-acetylcasearupestrin A (5)</t>
  </si>
  <si>
    <t>2,6-Di-O-acetylcasearupestrin D (6)</t>
  </si>
  <si>
    <t>Monanchora arbuscula</t>
  </si>
  <si>
    <t>Mirabilin B (5aR,7S,8R)-8-Butyl-3,4,5,5a,6,7,8,8a-octahydro-7-methylcyclopenta[de]quinazolin2(1H)-imine (1)</t>
  </si>
  <si>
    <t>Alcalóides guanidínicos</t>
  </si>
  <si>
    <t>costa@secrel.com.br</t>
  </si>
  <si>
    <t>https://doi.org/10.1002/cbdv.201000161</t>
  </si>
  <si>
    <t>8bb-Hydroxyptilocaulin (5aS,7S,8bS)-8-Butyl-2,3,3a,4,5,5a,6,7-octahydro-2-imino-7-methylcyclopenta[de]quinazolin-8b(1H)-ol; 2)</t>
  </si>
  <si>
    <t>Ptilocaulin (5aS,7S)-8-Butyl-3,3a,4,5,5a,6,7,8b-octahydro-7-methylcyclopenta[de]quinazolin2(1H)-imine; 3)</t>
  </si>
  <si>
    <t>8b-Hydroxymirabilin B (5aR,7S,8S)-8-Butyl-2,3,4,5,5a,6,7,8-octahydro-2-imino-7-methylcyclopenta[de]quinazolin-8-ol; 4)</t>
  </si>
  <si>
    <t>8a-Hydroxymirabilin B (5aR,7S,8R)-8-Butyl-2,3,4,5,5a,6,7,8-octahydro-2-imino-7-methylcyclopenta[de]quinazolin-8-ol; 5)</t>
  </si>
  <si>
    <t>2-hydroxy-3-isobutyl-[1,4]-naphthoquinone (3)</t>
  </si>
  <si>
    <t>eufranio.junior@yahoo.com.br</t>
  </si>
  <si>
    <t>Núcleo de Pesquisas de Produtos Naturais, UFRJ, 21941-971, Rio de Janeiro, RJ, Brazil</t>
  </si>
  <si>
    <t>http://dx.doi.org/10.1016/j.ejmech.2011.01.066</t>
  </si>
  <si>
    <t>3-Isobutyl-3-(3-isobutyl-1,4-dioxo-1,4-dihydro-naphthalen2-yloxy)-naphthalene-1,2,4-trione (4)</t>
  </si>
  <si>
    <t>2-hydroxy-3-isobutyl-5,6,7,8-tetrahydro-[1,4]
naphthoquinone (5)</t>
  </si>
  <si>
    <t>3-Isobutyl-3-(3-isobutyl-1,4-dioxo-1,4,5,6,7,8-hexahydronaphthalen-2-yloxy)-5,6,7,8-tetrahydro-naphthalene-1,2,4-trione (6)</t>
  </si>
  <si>
    <t>2-hydroxy-3-(3-methyl-butyl)-[1,4]naphthoquinone (7)</t>
  </si>
  <si>
    <t>3-(3-Methyl-butyl)-3-[3-(3-methyl-butyl)-1,4-dioxo-1,4-
dihydro-naphthalen-2-yloxy]-naphthalene-1,2,4-trione (8)</t>
  </si>
  <si>
    <t>2-hydroxy-3-(3-methyl-butyl)-5,6,7,8-tetrahydro-[1,4]naphthoquinone (9)</t>
  </si>
  <si>
    <t>3-(3-Methyl-butyl)-3-[3-(3-methyl-butyl)-1,4-dioxo1,4,5,6,7,8-hexahydro-naphthalen-2-yloxy]-5,6,7,8-tetrahydronaphthalene-1,2,4-trione (10)</t>
  </si>
  <si>
    <t>2-allyl-3-hydroxy-[1,4]naphthoquinone (11)</t>
  </si>
  <si>
    <t>3-Allyl-3-(3-allyl-1,4-dioxo-1,4-dihydro-naphthalen-2-
yloxy)-naphthalene-1,2,4-trione (12)</t>
  </si>
  <si>
    <t>2-hydroxy-3-propyl-[1,4]naphthoquinone (13)</t>
  </si>
  <si>
    <t>3-(1,4-Dioxo-3-propyl-1,4-dihydro-naphthalen-2-yloxy)-3-
propyl-naphthalene-1,2,4-trione (14)</t>
  </si>
  <si>
    <t>2-hydroxy-3-propyl-5,6,7,8-tetrahydro-[1,4]
naphthoquinone (15)</t>
  </si>
  <si>
    <t>3-(1,4-Dioxo-3-propyl-1,4,5,6,7,8-hexahydro-naphthalen-2-
yloxy)-3-propyl-5,6,7,8-tetrahydro-naphthalene-1,2,4-trione (16)</t>
  </si>
  <si>
    <t>2-Methyl-3-(2-methyl-1,3-dioxo-indan-2-yloxy)-[1,4]
naphthoquinone (17)</t>
  </si>
  <si>
    <t>2-(2-Hydroxyphenyl)-1H-anthra[1,2-d]imidazole-6,11-
dione (25)</t>
  </si>
  <si>
    <t>2-(3-Hydroxyphenyl)-1H-anthra[1,2-d]imidazole-6,11-
dione (26)</t>
  </si>
  <si>
    <t>2-(4-Hydroxyphenyl)-1H-anthra[1,2-d]imidazole-6,11-
dione (27)</t>
  </si>
  <si>
    <t>2-(4-Hydroxy-3-methoxyphenyl)-1H-anthra[1,2-d]
imidazole-6,11-dione (28)</t>
  </si>
  <si>
    <t>Departamento de Química, Universidade Estadual do Centro-Oeste, Guarapuava, PR, Brasil</t>
  </si>
  <si>
    <t>http://dx.doi.org/10.1016/j.foodchem.2010.12.035</t>
  </si>
  <si>
    <t>Kielmeyera coriacea</t>
  </si>
  <si>
    <t>d-Tocotrienol, {1, 2,8-dimethyl-2-[3(E),7(E),4,8,12-trimethyltrideca-3,7,11-trienyl]-chroman-6-ol}</t>
  </si>
  <si>
    <t>Isoprenóide</t>
  </si>
  <si>
    <t>a Laboratório de Farmacognosia, Universidade de Brasília</t>
  </si>
  <si>
    <t>http://dx.doi.org/10.1016/j.bmc.2010.10.044</t>
  </si>
  <si>
    <t>d-Tocotrienol peroxy-dimer {2, bis-(6,60
-O-O)-2,8-dimethyl2-[3(E),7(E),4,8,12-trimethyl-trideca-3,7,11-trienyl]-chromane}</t>
  </si>
  <si>
    <t>Purpose (4-Methoxyphenyl)(3,4,5-trimethoxyphenyl)methanone (PHT)</t>
  </si>
  <si>
    <t>Fenstatina</t>
  </si>
  <si>
    <t>Departamento de Fisiologia, Universidade Federal
de Sergipe</t>
  </si>
  <si>
    <t>http://dx.doi.org/10.1007/s00280-010-1446-2</t>
  </si>
  <si>
    <t>Cordia polycephala</t>
  </si>
  <si>
    <t>Cordiaquinone N; 6-[10-(12,12-dimethyl-13α-(22-methyl-21-butenoyloxy)-16-
methenylcyclohexyl)ethyl]-naphtalene-1,4-dione</t>
  </si>
  <si>
    <t>opessoa@ufc.br</t>
  </si>
  <si>
    <t>Departamento de Farmacologia e Fisiologia, Universidade Federal do Ceará</t>
  </si>
  <si>
    <t>https://doi.org/10.9771/S.CPROSP.2012.005.021</t>
  </si>
  <si>
    <t>Cordiaquinone O; (6-[10-(12,12-dimethyl-13α-(tigloyloxy)-
16-methenylcyclohexyl)ethyl]-naphtalene-1,4-dione</t>
  </si>
  <si>
    <t>Cordiaquinone B (3)</t>
  </si>
  <si>
    <t>Cordiaquinones L (4)</t>
  </si>
  <si>
    <t>Cordiaquinones E (5)</t>
  </si>
  <si>
    <t>Canavalia ensiformis</t>
  </si>
  <si>
    <t>Lectinas</t>
  </si>
  <si>
    <t>demetrius.araujo@pq.cnpq.br</t>
  </si>
  <si>
    <t>Departamento de Biotecnologia, Centro de Biotecnologia, Universidade Federal da Paraíba</t>
  </si>
  <si>
    <t>http://dx.doi.org/10.1016/j.tiv.2012.06.017</t>
  </si>
  <si>
    <t>Canavalia
brasiliensis</t>
  </si>
  <si>
    <t>http://dx.doi.org/10.1016/j.tiv.2012.06.018</t>
  </si>
  <si>
    <t>Piper longum L</t>
  </si>
  <si>
    <t>Piplartine (piperlongumine, 5,6-dihydro-1-[(2E)-1-oxo-3-(3,4,5-trimethoxyphenyl)-2-propenyl]-2(1H)-
pyridinone)</t>
  </si>
  <si>
    <t>Departamento de Fisiologia, Universidade Federal de Sergipe</t>
  </si>
  <si>
    <t>http://dx.doi.org/10.1016/j.ejps.2012.12.003</t>
  </si>
  <si>
    <t>X(2)</t>
  </si>
  <si>
    <t>piperlongumic acid (3)</t>
  </si>
  <si>
    <t>5,6-dihydro-1-[(2E)-1-oxo-3-(3,4,5-trimethoxyphenyl)-2-propenyl]-
2(1H)-pyridinone, (4)</t>
  </si>
  <si>
    <t>Caatinga; Mata Atlântica</t>
  </si>
  <si>
    <t>Alpinia zerumbet</t>
  </si>
  <si>
    <t>http://dx.doi.org/10.7198/s2237-07222012000200008</t>
  </si>
  <si>
    <t>Departamento de Ciências Farmacêuticas, Faculdade de
Ciências Farmacêuticas de Ribeirão Preto, Universidade de São
Paulo</t>
  </si>
  <si>
    <t>http://dx.doi.org/10.1590/S0102-695X2012005000106</t>
  </si>
  <si>
    <t>Fusarium oxysporum
SS50</t>
  </si>
  <si>
    <t>Anhydrofusarubin (1)</t>
  </si>
  <si>
    <t>Fusarium oxysporum SS47</t>
  </si>
  <si>
    <t xml:space="preserve">Beauvericin (2) </t>
  </si>
  <si>
    <t>Cayaponia racemosa</t>
  </si>
  <si>
    <t>2β,3β,16α,20(R),25-pentahydroxy-22-oxocucurbita-5-en (1)</t>
  </si>
  <si>
    <t>Triterpeno cucurbitacínico</t>
  </si>
  <si>
    <t>gcgadelha@yahoo.com.br</t>
  </si>
  <si>
    <t>Departamento de Fisiologia e Farmacologia da Universidade Federal de Pernambuco</t>
  </si>
  <si>
    <t>http://dx.doi.org/10.3109/13880209.2012.684691</t>
  </si>
  <si>
    <t>Neosergeolide</t>
  </si>
  <si>
    <t>Lactona sesquiterpênica</t>
  </si>
  <si>
    <t>nunim_br@hotmail.com</t>
  </si>
  <si>
    <t>http://dx.doi.org/10.3109/13880209.2012.654921</t>
  </si>
  <si>
    <t>Annona pickelii Diels</t>
  </si>
  <si>
    <t>http://dx.doi.org/10.1055/s-0032-1315043</t>
  </si>
  <si>
    <t xml:space="preserve">Annona salzmannii A. DC.
</t>
  </si>
  <si>
    <t>Guatteria blepharophylla Mart.</t>
  </si>
  <si>
    <t>Guatteria hispida (R. E. Fr.) Erkens
&amp; Maas</t>
  </si>
  <si>
    <t>Hancornia speciosa Gomes</t>
  </si>
  <si>
    <t>Jatropha curcas L.</t>
  </si>
  <si>
    <t>Kielmeyera rugosa Choisy</t>
  </si>
  <si>
    <t>Clusiaceae</t>
  </si>
  <si>
    <t>Lippia gracilis Schauer</t>
  </si>
  <si>
    <t>Hyptis calida Mart. Ex Benth</t>
  </si>
  <si>
    <t>2,2-dimethyl-(3H)-3-(N-30
-nitrophenylamino)naphtho[1,2-b]furan-4,5-dione (QPhNO2)</t>
  </si>
  <si>
    <t>Nitroquinona</t>
  </si>
  <si>
    <t>Instituto de Química e Biotecnologia, Universidade Federal de Alagoas</t>
  </si>
  <si>
    <t>http://dx.doi.org/10.1016/j.tiv.2012.02.003</t>
  </si>
  <si>
    <t>nor-beta-lapachone (nor-beta)</t>
  </si>
  <si>
    <t>Quinona</t>
  </si>
  <si>
    <t>5-(acridin-9-ylmethylene)-3-(4-methylbenzyl)-thiazolidine-2,4-dione (9)</t>
  </si>
  <si>
    <t>Tiazolidina</t>
  </si>
  <si>
    <t>http://dx.doi.org/10.1016/j.bmc.2012.04.007</t>
  </si>
  <si>
    <t>5-(acridin-9-ylmethylene)-
3-(4-bromo-benzyl)-thiazolidine-2,4-dione (10)</t>
  </si>
  <si>
    <t xml:space="preserve"> 5-(acridin-9-
ylmethylene)-3-(4-chloro-benzyl)-thiazolidine-2,4-dione (11)</t>
  </si>
  <si>
    <t>5-(acridin-9-ylmethylene)-3-(4-fluoro-benzyl)-thiazolidine2,4-dione (12)</t>
  </si>
  <si>
    <t xml:space="preserve"> (3-acridin-9-yl-2-cyano-acrylic acid ethyl
ester), 5 (3-(4-methyl-benzyl)-thiazolidine-2,4-dione) (3)</t>
  </si>
  <si>
    <t>7-Chloro-4-(2,3-dihydroxy-benzilidenehydrazo)quinoline (3a)</t>
  </si>
  <si>
    <t>Quinolina</t>
  </si>
  <si>
    <t>Fundação Oswaldo Cruz, Instituto de Tecnologia em Fármacos-Far Manguinhos</t>
  </si>
  <si>
    <t>http://dx.doi.org/10.2174/157018012799129837</t>
  </si>
  <si>
    <t>7-Chloro-4-(2,4-dihydroxy-benzilidenehydrazo)quinoline (3b)</t>
  </si>
  <si>
    <t xml:space="preserve">7-Chloro-4-(3,4-dihydroxy-benzilidenehydrazo)quinoline (3c) </t>
  </si>
  <si>
    <t>7-Chloro-4-(2,5-dihydroxy-benzilidenehydrazo)quinoline (3d)</t>
  </si>
  <si>
    <t xml:space="preserve">7-Chloro-4-(2,3,4-trihydroxy-benzilidenehydrazo)
quinoline (3e) </t>
  </si>
  <si>
    <t>7-Chloro-4-(2,3-dimethoxy-benzilidenehydrazo)quinoline (3f)</t>
  </si>
  <si>
    <t xml:space="preserve">7-Chloro-4-(2,4-dimethoxy-benzilidenehydrazo)quinoline (3g) 
</t>
  </si>
  <si>
    <t>7-Chloro-4-(3,4-dimethoxy-benzilidenehydrazo)quinoline (3h)</t>
  </si>
  <si>
    <t>7-Chloro-4-(2,5-dimethoxy-benzilidenehydrazo)quinoline (3i)</t>
  </si>
  <si>
    <t xml:space="preserve">7-Chloro-4-(3,4,5--trimethoxy-benzilidenehydrazo)
quinoline (3j) 
</t>
  </si>
  <si>
    <t xml:space="preserve">7-Chloro-4-(2,3-dichloro-benzilidenehydrazo)quinoline (3k) </t>
  </si>
  <si>
    <t>7-Chloro-4-(2,4-dichloro-benzilidenehydrazo)quinoline (3l)</t>
  </si>
  <si>
    <t>7-Chloro-4-(3,4-dichloro-benzilidenehydrazo)quinoline (3m)</t>
  </si>
  <si>
    <t xml:space="preserve">7-Chloro-4-(2,6-dichloro-benzilidenehydrazo)quinoline (3n) 
</t>
  </si>
  <si>
    <t>Methyl (2S)-2-amino-3-hydroxypropanoate hydrochloride
4</t>
  </si>
  <si>
    <t>Hydrazona</t>
  </si>
  <si>
    <t>http://dx.doi.org/10.2174/157018012799129800</t>
  </si>
  <si>
    <t xml:space="preserve">methyl (2S)-2-[(benzyloxycarbonyl)amino]-3-
hydroxypropanoate 5 
</t>
  </si>
  <si>
    <t xml:space="preserve"> benzyl (1S)-2-hydrazino-1-(hydroxymethyl)-2-
oxoethylcarbamate 6</t>
  </si>
  <si>
    <t xml:space="preserve">Benzyl(1S)-2-[(2E/Z)-2-benzylidenehydrazino]-1-(hydroxymethyl)-2-oxoethylcarbamate 3a 
 </t>
  </si>
  <si>
    <t>(1S)-1-(hydroxymethyl)-2-[(2E/Z)-2-(2-nitrobenzylidene)hydrazino]-2-oxoethylcarbamate 3b</t>
  </si>
  <si>
    <t>(1S)-1-(hydroxymethyl)-2-[(2E/Z)-2-(3-nitrobenzylidene)hydrazino]-2-oxoethylcarbamate 3c</t>
  </si>
  <si>
    <t>(1S)-1-(hydroxymethyl)-2-[(2E/Z)-2-(4-nitrobenzylidene)hydrazino]-2-oxoethylcarbamate 3d</t>
  </si>
  <si>
    <t>(1S)-2-[(2E/Z)-2-(3-cyanobenzylidene)hydrazino]-1-
(hydroxymethyl)-2-oxoethylcarbamate 3e</t>
  </si>
  <si>
    <t>(1S)-2-[(2E/Z)-2-(4-cyanobenzylidene)hydrazino]-1-
(hydroxymethyl)-2-oxoethylcarbamate 3f</t>
  </si>
  <si>
    <t>(1S)-2-[(2E/Z)-2-(2-hydroxybenzylidene)hydrazino]-1-(hydroxymethyl)-2-oxoethylcarbamate 3g</t>
  </si>
  <si>
    <t>(1S)-2-[(2E/Z)-2-(2,3-dihydroxybenzylidene)hydrazino]-1-(hydroxymethyl)-2-oxoethylcarbamate 3h</t>
  </si>
  <si>
    <t>(1S)-2-[(2E/Z)-2-(2,4-dihydroxybenzylidene)hydrazino]-1-(hydroxymethyl)-2-oxoethylcarbamate 3i</t>
  </si>
  <si>
    <t>(1S)-2-[(2E/Z)-2-(2,5-dihydroxybenzylidene)hydrazino]-1-(hydroxymethyl)-2-oxoethylcarbamate 3j</t>
  </si>
  <si>
    <t>(1S)-2-[(2E/Z)-2-(2-hydroxy-3-methoxybenzylidene)
hydrazino]-1-(hydroxymethyl)-2-oxoethylcarbamate 3k</t>
  </si>
  <si>
    <t>(1S)-2-[(2E/Z)-2-(3,4-dihydroxybenzylidene)hydrazino]-1-(hydroxymethyl)-2-oxoethylcarbamate 3l</t>
  </si>
  <si>
    <t>(1S)-2-[(2E/Z)-2-(3,4-dimethoxybenzylidene)hydrazino]-1-(hydroxymethyl)-2-oxoethylcarbamate 3m</t>
  </si>
  <si>
    <t>(1S)-2-[(2E/Z)-2-(2-hydroxy-4-methoxybenzylidene)
hydrazino]-1-(hydroxymethyl)-2-oxoethylcarbamate 3n</t>
  </si>
  <si>
    <t>Silica mesoporosa funcionalizada com aptâmero</t>
  </si>
  <si>
    <t>Material Inorgânico</t>
  </si>
  <si>
    <r>
      <rPr>
        <rFont val="Times New Roman"/>
        <color theme="1"/>
        <sz val="12.0"/>
      </rPr>
      <t>roliveira@</t>
    </r>
    <r>
      <rPr>
        <rFont val="Times New Roman"/>
        <color rgb="FF1155CC"/>
        <sz val="12.0"/>
        <u/>
      </rPr>
      <t>ien.gov.br</t>
    </r>
  </si>
  <si>
    <t>Nuclear Engineering Institute and Laboratory of Nanoradiopharmaceuticals, University Hospital
Clementino Fraga Filho, Rio de Janeiro</t>
  </si>
  <si>
    <t>http://dx.doi.org/10.1159/000337226</t>
  </si>
  <si>
    <t>Guatteria friesiana Erkens &amp;
Maas</t>
  </si>
  <si>
    <t>Department of Physiology, Federal University of Sergipe, São Cristóvão, Sergipe</t>
  </si>
  <si>
    <t>http://dx.doi.org/10.1055/s-0031-1298173</t>
  </si>
  <si>
    <t>α-Eudesmol</t>
  </si>
  <si>
    <t>β-Eudesmol</t>
  </si>
  <si>
    <t>γ-Eudesmol</t>
  </si>
  <si>
    <t>Nor-β-Lapachones</t>
  </si>
  <si>
    <t>Departamento de Química Orgânica, Instituto de Química,
Universidade Federal Fluminense</t>
  </si>
  <si>
    <t>https://doi.org/10.1590/S0103-50532013000100003</t>
  </si>
  <si>
    <t>19a</t>
  </si>
  <si>
    <t>19b</t>
  </si>
  <si>
    <t>19c</t>
  </si>
  <si>
    <t>19d</t>
  </si>
  <si>
    <t>19e</t>
  </si>
  <si>
    <t>19f</t>
  </si>
  <si>
    <t>19g</t>
  </si>
  <si>
    <t>19h</t>
  </si>
  <si>
    <t>HL1</t>
  </si>
  <si>
    <t>Departamento de Química, Universidade Federal Rural
do Rio de Janeiro, Campus de Seropédica</t>
  </si>
  <si>
    <t>http://dx.doi.org/10.5935/0103-5053.20130087</t>
  </si>
  <si>
    <t>HL2</t>
  </si>
  <si>
    <t>HL3</t>
  </si>
  <si>
    <t>1c</t>
  </si>
  <si>
    <t xml:space="preserve">[Pt(HL1)Cl2(OH)2] 1b
</t>
  </si>
  <si>
    <t>[Pt(HL2)Cl2(OH)2] 2b</t>
  </si>
  <si>
    <t>[Pt(HL3)Cl2(OH)2] 3b</t>
  </si>
  <si>
    <t>Rhinella marina</t>
  </si>
  <si>
    <t>Extrato venenoso</t>
  </si>
  <si>
    <t>magela@ufmt.br</t>
  </si>
  <si>
    <t>Instituto de Ciências Naturais, Humanas e Sociais, Laboratórios Integrados de Pesquisa em Ciências Químicas (LIPEQui),
Universidade Federal de Mato Grosso</t>
  </si>
  <si>
    <t>https://doi.org/10.1016/j.toxicon.2013.06.009</t>
  </si>
  <si>
    <t>Rhaebo guttatus</t>
  </si>
  <si>
    <t>telocinobufagin – 1</t>
  </si>
  <si>
    <t>Bufadienolidos</t>
  </si>
  <si>
    <t>marinobufagin – 2</t>
  </si>
  <si>
    <t>bufalin – 3</t>
  </si>
  <si>
    <t>resibufogenin – 4</t>
  </si>
  <si>
    <t>Centro de Pesquisa Gonçalo Moniz, Fundação Oswaldo Cruz, Salvador</t>
  </si>
  <si>
    <t>http://dx.doi.org/10.1016/j.taap.2013.06.001</t>
  </si>
  <si>
    <t>Universidade Federal de Alagoas, Instituto de Química e Biotecnologia, Maceió</t>
  </si>
  <si>
    <t>https://doi.org/10.1016/j.electacta.2013.04.148</t>
  </si>
  <si>
    <t>5a</t>
  </si>
  <si>
    <t>5b</t>
  </si>
  <si>
    <t>5c</t>
  </si>
  <si>
    <t>5d</t>
  </si>
  <si>
    <t>5e</t>
  </si>
  <si>
    <t>5f</t>
  </si>
  <si>
    <t>5g</t>
  </si>
  <si>
    <t>6a</t>
  </si>
  <si>
    <t>6c</t>
  </si>
  <si>
    <t>6d</t>
  </si>
  <si>
    <t>6e</t>
  </si>
  <si>
    <t>6f</t>
  </si>
  <si>
    <t>Guatteria pogonopus</t>
  </si>
  <si>
    <t>Department of Physiology, Federal University of Sergipe</t>
  </si>
  <si>
    <t>https://doi.org/10.1002/cbdv.201200304</t>
  </si>
  <si>
    <t>b-Pinene</t>
  </si>
  <si>
    <t>Monoterpeno</t>
  </si>
  <si>
    <t>(E)-Caryophyllene</t>
  </si>
  <si>
    <t>Xylopia frutescens
Aubl.</t>
  </si>
  <si>
    <t>https://doi.org/10.1016/j.foodchem.2013.02.114</t>
  </si>
  <si>
    <t>Xylopia laevigata</t>
  </si>
  <si>
    <t>http://dx.doi.org/10.1055/s-0032-1328091</t>
  </si>
  <si>
    <t>(S)-N-Phthaloylglycine (2a)</t>
  </si>
  <si>
    <t>Departamento de Ciências Farmacêuticas, Centro de Ciências da
Saúde, Universidade Federal de Pernambuco, Recife</t>
  </si>
  <si>
    <t>http://dx.doi.org/10.1007/s00044-013-0730-1</t>
  </si>
  <si>
    <t>(S)-N-Phthaloylalanine (2b)</t>
  </si>
  <si>
    <t xml:space="preserve">(S)-N-Phthaloylbetaalanine (2c) </t>
  </si>
  <si>
    <t>(S)-N-Phthaloylvaline (2d)</t>
  </si>
  <si>
    <t>(S)-N-Phthaloylisoleusine (2e)</t>
  </si>
  <si>
    <t>(S)-N-Phthaloylglutamine (2f)</t>
  </si>
  <si>
    <t>(S)-N-Phthaloylphenylalanine (2 g)</t>
  </si>
  <si>
    <t>(S)-N-Phthaloyltryptophan (2 h)</t>
  </si>
  <si>
    <t>Casearia sylvestris Swartz</t>
  </si>
  <si>
    <t>Casearin B</t>
  </si>
  <si>
    <t>Clerodano Diterpeno</t>
  </si>
  <si>
    <t>Department of Biophysics and Physiology, Campus
Ministro Petrônio Portella, Federal University of Piauí, Teresina</t>
  </si>
  <si>
    <t>https://doi.org/10.1016/j.cbi.2014.10.015</t>
  </si>
  <si>
    <t>Casearin D</t>
  </si>
  <si>
    <t>Casearin X</t>
  </si>
  <si>
    <t>Caseargrewiin F</t>
  </si>
  <si>
    <t>1,4-Naphthoquinone (1)</t>
  </si>
  <si>
    <t>brunomsoares@gmail.com</t>
  </si>
  <si>
    <t>Departamento de Farmacologia e Fisiologia, Universidade Federal do Ceará-UFC</t>
  </si>
  <si>
    <t>https://doi.org/10.3390/molecules190913188</t>
  </si>
  <si>
    <t>2N-(1,4-Dioxo-1,4-dihydronaphthalen-2-yl)acetic acid (2)</t>
  </si>
  <si>
    <t>3N-(1,4-Dioxo-1,4-dihydronaphthalen-2-yl)propanoic acid (3)</t>
  </si>
  <si>
    <t>N-(1,4-Dioxo-1,4-dihydronaphthalen-2-yl)-L-proline (4)</t>
  </si>
  <si>
    <t>N-(1,4-Dioxo-1,4-dihydronaphthalen-2-yl)-L-alanine (5)</t>
  </si>
  <si>
    <t>N-(1,4-Dioxo-1,4-dihydronaphthalen-2-yl)-L-phenylalanine (6)</t>
  </si>
  <si>
    <t>Ethyl 2N-(1,4-dioxo-1,4-dihydronaphthalen-2-yl)acetate (7)</t>
  </si>
  <si>
    <t>Ethyl 3N-(1,4-dioxo-1,4-dihydronaphthalen-2-yl)propanoate (8)</t>
  </si>
  <si>
    <t>Ethyl [(S) 2-(1,4-dioxo-1,4-dihydronaphthalen-2-ylamino)] propanoate (9)</t>
  </si>
  <si>
    <t>Ethyl 4-(1,4-dioxo-1,4-dihydronaphthalen-2-ylamino)butanoate (10)</t>
  </si>
  <si>
    <t>4-(1,4-Dioxo-1,4-dihydronaphthalen-2-ylamino)butanoic acid (11)</t>
  </si>
  <si>
    <t>Bacillus thuringiensis (Bt)</t>
  </si>
  <si>
    <t>Cry8Ka5</t>
  </si>
  <si>
    <t>aurano@ufc.br</t>
  </si>
  <si>
    <t>Graduate Program in Biochemistry, Federal University of Ceara</t>
  </si>
  <si>
    <t>https://doi.org/10.1155%2F2014%2F810490</t>
  </si>
  <si>
    <t>Cry1Ac</t>
  </si>
  <si>
    <t>Mycoleptodiscus indicus</t>
  </si>
  <si>
    <t>austdiol (1)</t>
  </si>
  <si>
    <t>Policetídeo aromático</t>
  </si>
  <si>
    <t>jkbastos@fcfrp.usp.br</t>
  </si>
  <si>
    <t>Faculdade de Ciencias Farmaceuticas de Ribeirão Preto, Universidade de São Paulo</t>
  </si>
  <si>
    <t>https://doi.org/10.1021/np4006822</t>
  </si>
  <si>
    <t>mycoleptone A (2)</t>
  </si>
  <si>
    <t>Cetona Fenólica</t>
  </si>
  <si>
    <t>eugenitin (3)</t>
  </si>
  <si>
    <t>mycoleptone B (4)</t>
  </si>
  <si>
    <t>mycoleptone C (5)</t>
  </si>
  <si>
    <t>6-methoxyeugenin (6)</t>
  </si>
  <si>
    <t>9-hydroxyeugenin (7)</t>
  </si>
  <si>
    <t>austdiol diacetate (8)</t>
  </si>
  <si>
    <t>mycoleptone A
tetraacetate (9)</t>
  </si>
  <si>
    <t>(E)-2-(2-arylhydrazinyl)quinoxaline  (1: X = Y = Z = H)</t>
  </si>
  <si>
    <t>Quinoxalina</t>
  </si>
  <si>
    <t>FioCruz-Fundação Oswaldo Cruz, Instituto de Tecnologia em Fármacos-Far-Manguinhos</t>
  </si>
  <si>
    <t>http://dx.doi.org/10.1016/j.bmcl.2013.12.074</t>
  </si>
  <si>
    <t>(E)-2-(2-arylhydrazinyl)quinoxaline (1: X = 2-F, Y = Z = H)</t>
  </si>
  <si>
    <t>(E)-2-(2-arylhydrazinyl)quinoxaline (1: X = 3-F, Y = Z = H)</t>
  </si>
  <si>
    <t>(E)-2-(2-arylhydrazinyl)quinoxaline (1: X = 2-Cl, Y = Z = H)</t>
  </si>
  <si>
    <t>(E)-2-(2-arylhydrazinyl)quinoxaline (1: X = 3-Cl, Y = Z = H)</t>
  </si>
  <si>
    <t>(E)-2-(2-arylhydrazinyl)quinoxaline (1: X = 4-Cl, Y = Z = H)</t>
  </si>
  <si>
    <t>(E)-2-(2-arylhydrazinyl)quinoxaline (1: X ,Y = 2,3-Cl, Z = H)</t>
  </si>
  <si>
    <t>(E)-2-(2-arylhydrazinyl)quinoxaline (1: X ,Y = 2,6-Cl, Z = H)</t>
  </si>
  <si>
    <t>(E)-2-(2-arylhydrazinyl)quinoxaline (1: X ,Y = 2,4-Cl, Z = H)</t>
  </si>
  <si>
    <t>(E)-2-(2-arylhydrazinyl)quinoxaline (1: X ,Y = 3,4-Cl, Z = H)</t>
  </si>
  <si>
    <t>(E)-2-(2-arylhydrazinyl)quinoxaline (1: X = 2-Br, Y = Z = H)</t>
  </si>
  <si>
    <t>(E)-2-(2-arylhydrazinyl)quinoxaline (1: X = 3-Br, Y = Z = H)</t>
  </si>
  <si>
    <t>(E)-2-(2-arylhydrazinyl)quinoxaline (1: X = 4-Br, Y = Z = H)</t>
  </si>
  <si>
    <t>(E)-2-(2-arylhydrazinyl)quinoxaline (1: X = 2-NO2, Y = Z = H)</t>
  </si>
  <si>
    <t>(E)-2-(2-arylhydrazinyl)quinoxaline (1: X = 3-NO2, Y = Z = H)</t>
  </si>
  <si>
    <t>(E)-2-(2-arylhydrazinyl)quinoxaline (1: X = 4-NO2, Y = Z = H)</t>
  </si>
  <si>
    <t>(E)-2-(2-arylhydrazinyl)quinoxaline (1: X = 2-Me, Y = Z = H)</t>
  </si>
  <si>
    <t>(E)-2-(2-arylhydrazinyl)quinoxaline (1: X = 3-Me, Y = Z = H)</t>
  </si>
  <si>
    <t>(E)-2-(2-arylhydrazinyl)quinoxaline (1: X = 4-Me, Y = Z = H)</t>
  </si>
  <si>
    <t>(E)-2-(2-arylhydrazinyl)quinoxaline (1: X = 3-CN, Y = Z = H)</t>
  </si>
  <si>
    <t>(E)-2-(2-arylhydrazinyl)quinoxaline (1: X = 4-CN, Y = Z = H)</t>
  </si>
  <si>
    <t>(E)-2-(2-arylhydrazinyl)quinoxaline (1: X = 2-OH, Y = Z = H)</t>
  </si>
  <si>
    <t>(E)-2-(2-arylhydrazinyl)quinoxaline (1: X = 3-OH, Y = Z = H)</t>
  </si>
  <si>
    <t>(E)-2-(2-arylhydrazinyl)quinoxaline (1: X = 4-OH, Y = Z = H)</t>
  </si>
  <si>
    <t>(E)-2-(2-arylhydrazinyl)quinoxaline (1: X ,Y = 2,3-(OH)2, Z = H)</t>
  </si>
  <si>
    <t>(E)-2-(2-arylhydrazinyl)quinoxaline (1: X ,Y = 2,4-(OH)2, Z = H)</t>
  </si>
  <si>
    <t>(E)-2-(2-arylhydrazinyl)quinoxaline (1: X ,Y = 2,5-(OH)2, Z = H)</t>
  </si>
  <si>
    <t>(E)-2-(2-arylhydrazinyl)quinoxaline (1: X ,Y = 3,4-(OH)2, Z = H)</t>
  </si>
  <si>
    <t>(E)-2-(2-arylhydrazinyl)quinoxaline (1: X = Y = Z = 3,4,5-(OH)3</t>
  </si>
  <si>
    <t>(E)-2-(2-arylhydrazinyl)quinoxaline (1: X = 2-OMe, Y = Z = H)</t>
  </si>
  <si>
    <t>(E)-2-(2-arylhydrazinyl)quinoxaline (1: X=3-OMe, Y = Z = H)</t>
  </si>
  <si>
    <t>(E)-2-(2-arylhydrazinyl)quinoxaline (1: X = 4-OMe, Y = Z = H)</t>
  </si>
  <si>
    <t>(E)-2-(2-arylhydrazinyl)quinoxaline (1: X ,Y = 2,3-(OMe)2, Z = H)</t>
  </si>
  <si>
    <t>(E)-2-(2-arylhydrazinyl)quinoxaline (1: X ,Y = 2,4-(OMe)2, Z = H)</t>
  </si>
  <si>
    <t>(E)-2-(2-arylhydrazinyl)quinoxaline (1: X ,Y = 2,5-(OMe)2, Z = H)</t>
  </si>
  <si>
    <t>(E)-2-(2-arylhydrazinyl)quinoxaline (1: X ,Y = 2,6-(OMe)2, Z = H)</t>
  </si>
  <si>
    <t>(E)-2-(2-arylhydrazinyl)quinoxaline (1: X ,Y = 3,4-(OMe)2, Z = H)</t>
  </si>
  <si>
    <t>(E)-2-(2-arylhydrazinyl)quinoxaline (1: X = Y = Z = 3,4,5-(OMe)3)</t>
  </si>
  <si>
    <t>(E)-2-(2-arylhydrazinyl)quinoxaline (1: X = 3-OEt, Y = Z = H)</t>
  </si>
  <si>
    <t>(E)-2-(2-arylhydrazinyl)quinoxaline (1: X = 4-OEt, Y = Z = H)</t>
  </si>
  <si>
    <t>(E)-2-(2-arylhydrazinyl)quinoxaline (1: X = 2-OH, Y = 4-Me, Z = H)</t>
  </si>
  <si>
    <t>(E)-2-(2-arylhydrazinyl)quinoxaline (1: X = 2-OH, Y = 5-Me, Z = H)</t>
  </si>
  <si>
    <t>(E)-2-(2-arylhydrazinyl)quinoxaline (1: X = 2-OH, Y = 4-OMe, Z = H)</t>
  </si>
  <si>
    <t>(E)-2-(2-arylhydrazinyl)quinoxaline (1: X = 2-OH, Y = 5-NO2, Z=H)</t>
  </si>
  <si>
    <t>(E)-2-(2-arylhydrazinyl)quinoxaline (1: X = = 3-NO2, Y = 4-Cl, Z = H)</t>
  </si>
  <si>
    <t>(E)-2-(2-arylhydrazinyl)quinoxaline (1:X = 3-Cl, Y = 4-OH, Z = H)</t>
  </si>
  <si>
    <t>(E)-2-(2-arylhydrazinyl)quinoxaline (1: X = 2-Cl, Y = 3-OH, Z = 4-OMe)</t>
  </si>
  <si>
    <t>Mefloquina–Oxazolidina</t>
  </si>
  <si>
    <t>https://doi.org/10.1111/cbdd.12210</t>
  </si>
  <si>
    <t>1d</t>
  </si>
  <si>
    <t>1e</t>
  </si>
  <si>
    <t>1f</t>
  </si>
  <si>
    <t>1g</t>
  </si>
  <si>
    <t>1h</t>
  </si>
  <si>
    <t>1i</t>
  </si>
  <si>
    <t>1j</t>
  </si>
  <si>
    <t>1k</t>
  </si>
  <si>
    <t>1l</t>
  </si>
  <si>
    <t>1m</t>
  </si>
  <si>
    <t>1n</t>
  </si>
  <si>
    <t>1o</t>
  </si>
  <si>
    <t>1p</t>
  </si>
  <si>
    <t>1q</t>
  </si>
  <si>
    <t>1r</t>
  </si>
  <si>
    <t>1s</t>
  </si>
  <si>
    <t>2-(4-(4-(((3-Chloro-1,4-dioxo-1,4-dihydronaphthalen-2-
yl)amino)methyl)-1H-1,2,3-triazol-1-yl)butyl)isoindoline-1,3-
dione</t>
  </si>
  <si>
    <t>Naftoquinonas</t>
  </si>
  <si>
    <t>Instituto de Ciências Exatas, Departamento de Química, UFMG</t>
  </si>
  <si>
    <t>https://doi.org/10.1016/j.bmc.2014.01.033</t>
  </si>
  <si>
    <t>(2R,3R,4S,5R)-2-(Acetoxymethyl)-6-(4-(((3-bromo-1,4-
dioxo-1,4-dihydronaphthalen-2-yl)amino)methyl)-1H-1,2,3-
triazol-1-yl)tetrahydro-2H-pyran-3,4,5-triyl triacetate</t>
  </si>
  <si>
    <t>(2S,3S,4R,5S)-2-(Acetoxymethyl)-6-(4-(((1,4-dioxo-1,4-
dihydronaphthalen-2-yl)amino)methyl)-1H-1,2,3-triazol-1-
yl)tetrahydro-2H-pyran-3,4,5-triyl triacetate</t>
  </si>
  <si>
    <t>2-(((1-(1,4-Dioxo-1,4-dihydronaphthalen-2-yl)-1H-1,2,3-
triazol-4-yl)methyl)amino)naphthalene-1,4-dione</t>
  </si>
  <si>
    <t>2-Chloro-3-(((1-(1,4-dioxo-1,4-dihydronaphthalen-2-yl)-
1H-1,2,3-triazol-4-yl)methyl)amino)naphthalene-1,4-dione</t>
  </si>
  <si>
    <t>2-Bromo-3-(((1-(1,4-dioxo-1,4-dihydronaphthalen-2-yl)-
1H-1,2,3-triazol-4-yl)methyl)amino)naphthalene-1,4-dione</t>
  </si>
  <si>
    <t>2,2-Dimethyl-4-((4-nitrophenyl)amino)-3,4-dihydro-2Hbenzo[g]chromene-5,10-dione</t>
  </si>
  <si>
    <t>4-((4-Bromophenyl)amino)-2,2-dimethyl-3,4-dihydro-2Hbenzo[g]chromene-5,10-dione</t>
  </si>
  <si>
    <t>4-((4-Iodophenyl)amino)-2,2-dimethyl-3,4-dihydro-2Hbenzo[g]chromene-5,10-dione</t>
  </si>
  <si>
    <t>4-((4-Chlorophenyl)amino)-2,2-dimethyl-3,4-dihydro2H-benzo[g]chromene-5,10-dione</t>
  </si>
  <si>
    <t>4-((4-Methoxyphenyl)amino)-2,2-dimethyl-3,4-dihydro2H-benzo[g]chromene-5,10-dione</t>
  </si>
  <si>
    <t>4-((3-Fluorophenyl)amino)-2,2-dimethyl-3,4-dihydro2H-benzo[g]chromene-5,10-dione</t>
  </si>
  <si>
    <t>2,2-Dimethyl-4-((3-nitrophenyl)amino)-3,4-dihydro-2Hbenzo[g]chromene-5,10-dione</t>
  </si>
  <si>
    <t>4-((3-Bromophenyl)amino)-2,2-dimethyl-3,4-dihydro2H-benzo[g]chromene-5,10-dione</t>
  </si>
  <si>
    <t>2,2-Dimethyl-4-(phenylthio)-3,4-dihydro-2Hbenzo[g]chromene-5,10-dione</t>
  </si>
  <si>
    <t>2,2-Dimethyl-3-(phenylthio)-2,3-dihydronaphtho[2,3-
b]furan-4,9-dione</t>
  </si>
  <si>
    <t>(E)-N9-(4-hydroxy-3-methoxybenzylidene)-3,4,5-trimetoxybenzohydrazide (5a; LASSBio-1593)</t>
  </si>
  <si>
    <t>N-acilhidrazona</t>
  </si>
  <si>
    <t>idia@lassbio.icb.ufrj.br</t>
  </si>
  <si>
    <t xml:space="preserve">Instituto Nacional de Ciencia e Tecnologia de Farmacos e Medicamentos (INCT-INOFAR). Universidade Federal do Rio de Janeiro, Laborato´rio de Avaliac¸a˜o e Sı´ntese de Substancias Bioativas (LASSBio) Rio de Janeiro, Brasil, </t>
  </si>
  <si>
    <t>http://dx.doi.org/10.1371/journal.pone.0085380</t>
  </si>
  <si>
    <t>(E)-N9benzylidene-3,4,5-trimetoxybenzohydrazide (5b;
LASSBio-1586)</t>
  </si>
  <si>
    <t>(E)-N9-(3-hydroxybenzylidene)-3,4,5-trimetoxybenzohydrazide
(5c; LASSBio-1587)</t>
  </si>
  <si>
    <t>(E)-N9-(4-hydroxybenzylidene)-3,4,5-trimetoxybenzohydrazide
(5d; LASSBio-1588)</t>
  </si>
  <si>
    <t>(E)-N9-(3,4-dihydroxybenzylidene)-3,4,5-trimetoxybenzohydrazide (5e; LASSBio-1589)</t>
  </si>
  <si>
    <t>(E)-N9-(3-hydroxy-4-methoxybenzylidene)-3,4,5-trimetoxybenzohydrazide (5f; LASSBio-1592)</t>
  </si>
  <si>
    <t>(E)-N9-(3,4-dimethoxybenzylidene)-3,4,5-trimetoxybenzohydrazide (5g; LASSBio-1590)</t>
  </si>
  <si>
    <t>(E)-N9-(benzo[d][1,3]dioxol-5-ylmethylene)-3,4,5-trimetoxybenzohydrazide (5h; LASSBio-1591</t>
  </si>
  <si>
    <t>(E)-3,4,5-trimethoxy-N9-(3,4,5-trimethoxybenzylidene)benzohydrazide (5i; LASSBio-1594)</t>
  </si>
  <si>
    <t>E)-3,4,5-trimethoxy-N9-((4-oxo-4H-chromen-3-yl)methylene)-
benzohydrazide (5j; LASSBio-1595)</t>
  </si>
  <si>
    <t>E)-N9-(3,5-di-tert-butyl-4hydroxybenzylidene)-3,4,5-trimetoxybenzohydrazide (5k; LASSBio-1596)</t>
  </si>
  <si>
    <t>(E) -3,4,5-trimetoxy-N9-(naphtalen-1-ylmethylene)
benzohydrazide (5l; LASSBio-1738)</t>
  </si>
  <si>
    <t>(E) -3,4,5-trimetoxy-N9-(naphtalen-2-ylmethylene)
benzohydrazide (5m; LASSBio-1739)</t>
  </si>
  <si>
    <t>(E)-N9-(biphenyl-4-ylmethylene)-3,4,5- trimethoxyibenzohydrazide (5n; LASSBio-1740)</t>
  </si>
  <si>
    <t>(E)-3,4,5-trimethoxy-N9-(4-methylbenzylidene) benzohydrazide (5o; LASSBio-1741)</t>
  </si>
  <si>
    <t>(E)-N9-(4-fluorobenzylidene) - 3,4,5-trimetoxybenzohyidrazide (5p; LASSBio-1742)</t>
  </si>
  <si>
    <t>E)-N9-(4-chlorobenzylidene)-3,4,5-trimetoxybenzohyidrazide
(5q; LASSBio-1743)</t>
  </si>
  <si>
    <t>(E)-N9-(4-bromobenzylidene) - 3,4,5-trimetoxybenzohyidrazide (5r; LASSBio-1744)</t>
  </si>
  <si>
    <t>(E)-N9-benzylidenebenzohydrazide (9; LASSBio372)</t>
  </si>
  <si>
    <t>(E)-N9-(3,4,5-trimethoxybenzylidene)-benzohydrazide (10;
LASSBio-1734)</t>
  </si>
  <si>
    <t>(E)- N9-benzylidene-3,4,5-trimethoxy-N-methylbenzohydrazide
(11; LASSBio-1735)</t>
  </si>
  <si>
    <t>3,4,5-trimetoxyphenylcarbamate (14)</t>
  </si>
  <si>
    <t>N-(3,4,5-trimetoxyphenyl) hydrazine
carboxamide (15)</t>
  </si>
  <si>
    <t>(E)-2-benzylidene-N-(3,4,5-trimetoxyphenyl)
hydrazinecarboxamide (12; LASSBio-1714)</t>
  </si>
  <si>
    <t>Leonotis nepetifolia L. R.</t>
  </si>
  <si>
    <t>jackson.guedes@univasf.edu.br</t>
  </si>
  <si>
    <t>Universidade Federal do Vale do São Francisco, 56304-205 Petrolina</t>
  </si>
  <si>
    <t>http://dx.doi.org/10.5935/0100-4042.20150160</t>
  </si>
  <si>
    <t>2,2-dimethyl-3-(p-tolylselanyl)-3,4-dihydro-2H-benzo[h]chromene-5,6-dione
(3)</t>
  </si>
  <si>
    <t>braga.antonio@ufsc.br</t>
  </si>
  <si>
    <t>Departamento de Química, UFSC, 88040-900, Florianópolis</t>
  </si>
  <si>
    <t>https://doi.org/10.1016/j.ejmech.2015.06.044</t>
  </si>
  <si>
    <t xml:space="preserve">3-((4-methoxyphenyl)selanyl)-2,2-dimethyl-3,4-dihydro-2Hbenzo[h]chromene-5,6-dione (4) </t>
  </si>
  <si>
    <t>3-((4-chlorophenyl)selanyl)-2,2-dimethyl-3,4-dihydro-2H-benzo[h]chromene-5,6-dione(5)</t>
  </si>
  <si>
    <t>3-((4-bromophenyl)selanyl)-2,2-dimethyl-3,4-dihydro-2H-benzo[h]chromene5,6-dione (6)</t>
  </si>
  <si>
    <t>2,2-dimethyl-3-((3-(trifluoromethyl)phenyl)selanyl)-3,4-dihydro-2Hbenzo[h]chromene-5,6-dione (7)</t>
  </si>
  <si>
    <t>3-(butylselanyl)-2,2-dimethyl-3,4-dihydro-2H-benzo[h]chromene-5,6-dione
(8)</t>
  </si>
  <si>
    <t>3-(benzylthio)-2,2-dimethyl-3,4-dihydro-2H-benzo[h]chromene-5,6-dione (9)</t>
  </si>
  <si>
    <t>2,2-dimethyl-3-(phenylthio)-3,4-dihydro-2H-benzo[h]chromene-5,6-dione
(10)</t>
  </si>
  <si>
    <t>2,2-dimethyl-3-(p-tolylthio)-3,4-dihydro-2H-benzo[h]chromene-5,6-dione
(11)</t>
  </si>
  <si>
    <t xml:space="preserve">3-((3-chlorophenyl)thio)-2,2-dimethyl-3,4-dihydro-2H-benzo[h]chromene5,6-dione (12) </t>
  </si>
  <si>
    <t xml:space="preserve">3-(ethylthio)-2,2-dimethyl-3,4-dihydro-2H-benzo[h]chromene-5,6-dione (13) </t>
  </si>
  <si>
    <t>E)-3-(4-Cinnamoylphenylamino)-2,2-dimethyl-2,3-dihydronaphtho[1,2-b]furan-4,5-dione (10)</t>
  </si>
  <si>
    <t>irishi@iitb.ac.in</t>
  </si>
  <si>
    <t>Department of Chemistry, Indian Institute of Technology Bombay, Mumbai 400 076,
India</t>
  </si>
  <si>
    <t>http://dx.doi.org/10.1039/c4md00371c</t>
  </si>
  <si>
    <t>(E)-2,2-Dimethyl-3-(4-(3-(4-nitrophenyl)acryloyl)phenylamino)-2,3-dihydronaphtho[1,2-b]furan-4,5-dione (11).</t>
  </si>
  <si>
    <t>(E)-2,2-Dimethyl-3-(4-(3-p-tolylacryloyl)phenylamino)-2,3-
dihydronaphtho[1,2-b]furan-4,5-dione (12).</t>
  </si>
  <si>
    <t>(E)-3-(4-(3-(Biphenyl-4-yl)acryloyl)phenylamino)-2,2-
dimethyl-2,3-dihydronaphtho[1,2-b]furan-4,5-dione (13)</t>
  </si>
  <si>
    <t>(E)-3-((4-(3-(4-Methoxyphenyl)acryloyl)phenyl)amino)-2,2-
dimethyl-2,3-dihydronaphtho[1,2-b]furan-4,5-dione (14)</t>
  </si>
  <si>
    <t>(E)-3-((4-(3-(4-Isopropylphenyl)acryloyl)phenyl)amino)-2,2-
dimethyl-2,3-dihydronaphtho[1,2-b]furan-4,5-dione (15)</t>
  </si>
  <si>
    <t>3-Iodo-2,2-dimethyl-6-(2-phenylhydrazono)-3,4-dihydro-2Hbenzo[h]chromen-5(6H)-one (30)</t>
  </si>
  <si>
    <t>3-Bromo-2,2-dimethyl-6-(2-phenylhydrazono)-3,4-dihydro2H-benzo[h]chromen-5(6H)-one (31)</t>
  </si>
  <si>
    <t>2,2-Dimethyl-5-(2-phenylhydrazono)-2,3-dihydronaphtho-
[1,2-b]furan-4(5H)-one (35)</t>
  </si>
  <si>
    <t xml:space="preserve">2,2-Dimethyl-9-(2-phenylhydrazono)-2,3-dihydronaphtho-
[2,3-b]furan-4(9H)-one (37). </t>
  </si>
  <si>
    <t>3-Hydroxy-2,2-dimethyl-5-(2-phenylhydrazono)-2,3-dihydronaphtho[1,2-b]furan-4(5H)-one (39)</t>
  </si>
  <si>
    <t>Naftoxazóis</t>
  </si>
  <si>
    <t>Institute of Exact Sciences, Department of Chemistry, Federal University
of Minas Gerais</t>
  </si>
  <si>
    <t>http://dx.doi.org/10.1039/c5cc02383a</t>
  </si>
  <si>
    <t>2-(4-Oxothiazolidin-2-ylidene)hydrazono)ethyl)isoindoline1,3-dione (3a)</t>
  </si>
  <si>
    <t>marcosvocardoso@gmail.com</t>
  </si>
  <si>
    <t xml:space="preserve">Departamento de Ciencias Farmacêuticas, Centro de Ciênncias da Saúde, Universidade Federal de Pernambuco, </t>
  </si>
  <si>
    <t>http://dx.doi.org/10.1016/j.ejmech.2015.04.041</t>
  </si>
  <si>
    <t>2-(5-Methyl-4-oxothiazolidin-2-ylidene)hydrazono)ethyl)
isoindoline-1,3-dione (3b)</t>
  </si>
  <si>
    <t>2-(5-Ethyl-4-oxothiazolidin-2-ylidene)hydrazono)ethyl)
isoindoline-1,3-dione (3c)</t>
  </si>
  <si>
    <t>2-(3-Methyl-4-oxothiazolidin-2-ylidene)hydrazono)ethyl)
isoindoline-1,3-dione (3d)</t>
  </si>
  <si>
    <t>2-(2-((-5-(4-Fluorobenzylidene)-4-oxothiazolidin-2-ylidene)
hydrazono)ethyl)isoindoline-1,3-dione (4a)</t>
  </si>
  <si>
    <t>2-(2-((-5-(4-Chlorobenzylidene)-4-oxothiazolidin-2-ylidene)
hydrazono)ethyl)isoindoline-1,3-dione (4b)</t>
  </si>
  <si>
    <t>2-(2-((-5-(4-Bromobenzylidene)-4-oxothiazolidin-2-ylidene)
hydrazono)ethyl)isoindoline-1,3-dione (4c)</t>
  </si>
  <si>
    <t>2-(2-((-5-Benzylidene-4-oxothiazolidin-2-ylidene)
hydrazono)ethyl)isoindoline-1,3-dione (4d)</t>
  </si>
  <si>
    <t>2-(2-((-5-(3-Methoxybenzylidene)-4-oxothiazolidin-2-
ylidene)hydrazono)ethyl)isoindoline-1,3-dione (4e)</t>
  </si>
  <si>
    <t>2-(2-((-5-(4-Methoxybenzylidene)-4-oxothiazolidin-2-
ylidene)hydrazono)ethyl)isoindoline-1,3-dione (4f)</t>
  </si>
  <si>
    <t>2-((-5-(4-Fluorobenzylidene)-4-oxothiazolidin-2-ylidene)
amino)isoindoline-1,3-dione (6a)</t>
  </si>
  <si>
    <t>2-((-5-(4-Chlorobenzylidene)-4-oxothiazolidin-2-ylidene)
amino)isoindoline-1,3-dione (6b)</t>
  </si>
  <si>
    <t>2-((-5-(4-Bromobenzylidene)-4-oxothiazolidin-2-ylidene)
amino)isoindoline-1,3-dione (6c)</t>
  </si>
  <si>
    <t>2-((-5-Benzylidene-4-oxothiazolidin-2-ylidene)amino)
isoindoline-1,3-dione (6d)</t>
  </si>
  <si>
    <t>2-((-5-(3-Methoxybenzylidene)-4-oxothiazolidin-2-ylidene)
amino)isoindoline-1,3-dione (6e)</t>
  </si>
  <si>
    <t>2-((-5-(4-Methoxybenzylidene)-4-oxothiazolidin-2-ylidene)
amino)isoindoline-1,3-dione (6f)</t>
  </si>
  <si>
    <t>2-(4-Phenylthiazol-2-yl)hydrazono)ethyl)isoindoline-1,3-
dione (7a)</t>
  </si>
  <si>
    <t>2-(4-Methylthiazol-2-yl)hydrazono)ethyl)isoindoline-1,3-
dione (7b)</t>
  </si>
  <si>
    <t>2-(4-(4-Fluorophenyl)thiazol-2-yl)hydrazono)ethyl)
isoindoline-1,3-dione (7c)</t>
  </si>
  <si>
    <t>2-(4-(4-Nitrophenyl)thiazol-2-yl)hydrazono)ethyl)
isoindoline-1,3-dione (7d)</t>
  </si>
  <si>
    <t>2-(4-(4-Methoxyphenyl)thiazol-2-yl)hydrazono)ethyl)
isoindoline-1,3-dione (7e)</t>
  </si>
  <si>
    <t>2-(4-(4-Bromophenyl)thiazol-2-yl)hydrazono)ethyl)
isoindoline-1,3-dione (7f)</t>
  </si>
  <si>
    <t>2-(4-(4-Chlorophenyl)thiazol-2-yl)hydrazono)ethyl)
isoindoline-1,3-dione (7g)</t>
  </si>
  <si>
    <t>2-(4-p-Tolylthiazol-2-yl)hydrazono)ethyl)isoindoline-1,3-
dione (7h)</t>
  </si>
  <si>
    <t>Mentha x villosa (EOMV)</t>
  </si>
  <si>
    <t>sthomazzi@gmail.com</t>
  </si>
  <si>
    <t xml:space="preserve">Department of Physiology, Federal University of Sergipe, São Cristóvão, </t>
  </si>
  <si>
    <t>http://dx.doi.org/10.1111/jphp.12409</t>
  </si>
  <si>
    <t>rotundifolone</t>
  </si>
  <si>
    <t>Óxido de piperitenona</t>
  </si>
  <si>
    <t>Mimosa caesalpiniifolia</t>
  </si>
  <si>
    <t>gracacito@gmail.com</t>
  </si>
  <si>
    <t>Department of Chemistry, Federal University of Piauí, Teresina</t>
  </si>
  <si>
    <t>http://dx.doi.org/10.3390/molecules20034204</t>
  </si>
  <si>
    <t>Beauveria
bassiana</t>
  </si>
  <si>
    <t>pyridovericin-N-O-(4-O-methyl-β-d-glucopyranoside) (1)</t>
  </si>
  <si>
    <t>alcaloide nitrogenado</t>
  </si>
  <si>
    <t>https://doi.org/10.1080/14786419.2016.1269091</t>
  </si>
  <si>
    <t>1-Methyl-11-hydroxylumichrome (2)</t>
  </si>
  <si>
    <t>Derivado de flavina</t>
  </si>
  <si>
    <t>Pretenellin B (3)</t>
  </si>
  <si>
    <t>Pyridovericin (4)</t>
  </si>
  <si>
    <t>Lumichrome (5) (78-dimethylalloxazin)</t>
  </si>
  <si>
    <t>Dichloro(2-pyridinecarboxaldehyde-isonicotinoyl
hydrazone)copper(II)] hydrate, [Cu(HPCIH)Cl2]
0.4H2O (5)</t>
  </si>
  <si>
    <t>josane@uerj.br</t>
  </si>
  <si>
    <t xml:space="preserve">Departamento de Quımica Geral e Inorganica, Instituto de
Quımica, Universidade do Estado do Rio de JaneiroUERJ, </t>
  </si>
  <si>
    <t>http://dx.doi.org/10.1055/s-0036-1596715</t>
  </si>
  <si>
    <t>Dichloro(2-acetylpyridine-isonicotinoyl
hydrazone)copper(II) hidrate, [Cu(HAPIH)Cl2]1.25
H2O (6)</t>
  </si>
  <si>
    <t>Dichloro(2-pyridineformamide-isonicotinoyl
hydrazone)copper(II) hidrate,
[Cu(HPAmIH)Cl2]H2O (7)</t>
  </si>
  <si>
    <t>Dichloro(pyrazineformamide-isonicotinoyl
hydrazone)copper(II), hidrate
[Cu(HPzAmIH)Cl2]1.25 H2O (8)</t>
  </si>
  <si>
    <t>Camarops sp.</t>
  </si>
  <si>
    <t>3,5,9-trihydroxy presilphiperfolane (1)</t>
  </si>
  <si>
    <t>julianagubiani@yahoo.com.br</t>
  </si>
  <si>
    <t>Nucleus of Bioassays, Biosynthesis and Ecophysiology of Natural Products (NuBBE), Department of Organic Chemistry, Institute of Chemistry, São Paulo State
University</t>
  </si>
  <si>
    <t>http://dx.doi.org/10.1016/j.phytol.2016.08.007</t>
  </si>
  <si>
    <t>4-deoxy-10-oxodihydrobotrydial (2)</t>
  </si>
  <si>
    <t>4-((E)-pent-1-enyl)-3-((1S,2S)-1,2-dihydroxybut-3-enyl)-5Hfuran-2-one (3)</t>
  </si>
  <si>
    <t>(2E,4R)-2,4-dimethylnon-2-enoic acid (4)</t>
  </si>
  <si>
    <t>Monoterpeno derivado</t>
  </si>
  <si>
    <t>(2E,4S)-2,4-dimethyloct-2-enoic acid (5)</t>
  </si>
  <si>
    <t>Xylarenone C (6)</t>
  </si>
  <si>
    <t>Xylarenone D (7)</t>
  </si>
  <si>
    <t>red propolis</t>
  </si>
  <si>
    <t>Departamento de Quımica, Universidade Estadual do Centro-Oeste (UNICENTRO</t>
  </si>
  <si>
    <t>http://dx.doi.org/10.1155/2016/6057650</t>
  </si>
  <si>
    <t>green propolis</t>
  </si>
  <si>
    <t>yellow propolis</t>
  </si>
  <si>
    <t>brown propolis</t>
  </si>
  <si>
    <t>Micropartículas de Nor-B-lopachone com PLGA</t>
  </si>
  <si>
    <t>ewcaetano@gmail.com</t>
  </si>
  <si>
    <t>Department of Secondary School and Teachers College, Federal Institute of Ceará,</t>
  </si>
  <si>
    <t>http://dx.doi.org/10.3390/molecules21070873</t>
  </si>
  <si>
    <t>4-((3-ethynylphenyl)amino)-2,2-dimethyl-3,4-dihydro-2H-benzo[g]chromene5,10-dione (4)</t>
  </si>
  <si>
    <t>Triazoles baseados em quinonas contendo Selênio</t>
  </si>
  <si>
    <t>Institute of Exact Sciences, Department of Chemistry, Federal University of Minas Gerais,
CEP 31270-901, Belo Horizonte, MG</t>
  </si>
  <si>
    <t>http://dx.doi.org/10.1002/jemt.22697</t>
  </si>
  <si>
    <t xml:space="preserve">2,2-dimethyl-4-((3-(1-((phenylselanyl)methyl)-1H-1,2,3-triazol-4-
yl)phenyl)amino)-3,4-dihydro-2H-benzo[g]chromene-5,10-dione (6). </t>
  </si>
  <si>
    <t>2,2-dimethyl-4-(4-((phenylselanyl)methyl)-1H-1,2,3-triazol-1-yl)-3,4-dihydro2H-benzo[g]chromene-5,10-dione (7)</t>
  </si>
  <si>
    <t>3-bromo-2,2-dimethyl-4-(4-((phenylselanyl)methyl)-1H-1,2,3-triazol-1-yl)-
3,4-dihydro-2H-benzo[h]chromene-5,6-dione (10)</t>
  </si>
  <si>
    <t>3-((3-ethynylphenyl)amino)-2,2-dimethyl-2,3-dihydronaphtho[2,3-b]furan4,9-dione (13)</t>
  </si>
  <si>
    <t>2,2-dimethyl-3-((3-(1-((phenylselanyl)methyl)-1H-1,2,3-triazol-4-
yl)phenyl)amino)-2,3-dihydronaphtho[2,3-b]furan-4,9-dione (15)</t>
  </si>
  <si>
    <t>2,2-dimethyl-3-(4-((phenylselanyl)methyl)-1H-1,2,3-triazol-1-yl)-2,3-
dihydronaphtho[2,3-b]furan-4,9-dione (16)</t>
  </si>
  <si>
    <t>3-((3-ethynylphenyl)amino)-2,2-dimethyl-2,3-dihydronaphtho[1,2-b]furan4,5-dione (19)</t>
  </si>
  <si>
    <t>2,2-dimethyl-3-((3-(1-((phenylselanyl)methyl)-1H-1,2,3-triazol-4-
yl)phenyl)amino)-2,3-dihydronaphtho[1,2-b]furan-4,5-dione (21)</t>
  </si>
  <si>
    <t>2,2-dimethyl-3-(4-((phenylselanyl)methyl)-1H-1,2,3-triazol-1-yl)-2,3-
dihydronaphtho[1,2-b]furan-4,5-dione (22)</t>
  </si>
  <si>
    <t>2-((4-((phenylselanyl)methyl)-1H-1,2,3-triazol-1-yl)methyl)-2,3-
dihydronaphtho[1,2-b]furan-4,5-dione (26)</t>
  </si>
  <si>
    <t>2-(azidomethyl)-2,3-dihydronaphtho[2,3-b]furan-4,9-dione (28)</t>
  </si>
  <si>
    <t>2-((4-((phenylselanyl)methyl)-1H-1,2,3-triazol-1-yl)methyl)-2,3-
dihydronaphtho[2,3-b]furan-4,9-dione (29)</t>
  </si>
  <si>
    <t>2-chloro-3-(((1-((phenylselanyl)methyl)-1H-1,2,3-triazol-4-
yl)methyl)amino)-1,4-naphthoquinone (36)</t>
  </si>
  <si>
    <t>2-bromo-3-(((1-((phenylselanyl)methyl)-1H-1,2,3-triazol-4-
yl)methyl)amino)-1,4-naphthoquinone (37)</t>
  </si>
  <si>
    <t>2-(((1-((phenylselanyl)methyl)-1H-1,2,3-triazol-4-yl)methyl)amino)-1,4-
naphthoquinone (38)</t>
  </si>
  <si>
    <t>2-(4-((phenylselanyl)methyl)-1H-1,2,3-triazol-1-yl)-1,4-naphthoquinone
(40)</t>
  </si>
  <si>
    <t>(3R,4S)-3-azido-4-(naphthalen-1-yl)-3,4-dihydro-2H-benzo[g]chromene5,10-dione (47)</t>
  </si>
  <si>
    <t>(3R,4S)-4-phenyl-3-(4-((phenylselanyl)methyl)-1H-1,2,3-triazol-1-yl)-3,4-
dihydro-2H-benzo[g]chromene-5,10-dione (48)</t>
  </si>
  <si>
    <t>(3R,4S)-4-(naphthalen-1-yl)-3-(4-((phenylselanyl)methyl)-1H-1,2,3-triazol-1-
yl)-3,4-dihydro-2H-benzo[g]chromene-5,10-dione (49)</t>
  </si>
  <si>
    <t>10a</t>
  </si>
  <si>
    <t>lcab@ufmg.br</t>
  </si>
  <si>
    <t>Department of Chemistry, Universidade Federal de Minas Gerais,</t>
  </si>
  <si>
    <t>https://doi.org/10.1039/C5MD00459D</t>
  </si>
  <si>
    <t>10b</t>
  </si>
  <si>
    <t>10c</t>
  </si>
  <si>
    <t>10d</t>
  </si>
  <si>
    <t>10e</t>
  </si>
  <si>
    <t>10f</t>
  </si>
  <si>
    <t>10g</t>
  </si>
  <si>
    <t>10h</t>
  </si>
  <si>
    <t>11a</t>
  </si>
  <si>
    <t>11b</t>
  </si>
  <si>
    <t>12a</t>
  </si>
  <si>
    <t>13a</t>
  </si>
  <si>
    <t>13b</t>
  </si>
  <si>
    <t>Lychnophora ericoides</t>
  </si>
  <si>
    <t xml:space="preserve">Asteraceae </t>
  </si>
  <si>
    <t>Faculdade de Ciencias Farmaceuticas de Ribeirao Preto, Universidade de Sao Paulo</t>
  </si>
  <si>
    <t>http://dx.doi.org/10.1002/cbdv.201500225</t>
  </si>
  <si>
    <t>RLe1</t>
  </si>
  <si>
    <t>RLe 3</t>
  </si>
  <si>
    <t>RLe 4</t>
  </si>
  <si>
    <t>RLE 6</t>
  </si>
  <si>
    <t>RLe 7</t>
  </si>
  <si>
    <t>RLe 8</t>
  </si>
  <si>
    <t>RLe 9</t>
  </si>
  <si>
    <t>RLe 10</t>
  </si>
  <si>
    <t>RLe 11</t>
  </si>
  <si>
    <t>RLe 12</t>
  </si>
  <si>
    <t>RLe 13</t>
  </si>
  <si>
    <t>2,3-dihydro-2,2-dimethyl-4(1H)-quinazolinone (15)</t>
  </si>
  <si>
    <t>Quinazolinona</t>
  </si>
  <si>
    <t>aminonaphthoquinone</t>
  </si>
  <si>
    <t>irishi@chem.iitb.ac.in</t>
  </si>
  <si>
    <t>Department of Chemistry
Indian Institute of Technology Bombay
Mumbai</t>
  </si>
  <si>
    <t>http://dx.doi.org/10.1002/slct.201700885</t>
  </si>
  <si>
    <t>Morus nigra L.</t>
  </si>
  <si>
    <t>Núcleo de Estudos e Pesquisas de Plantas Medicinais, Universidade Federal do Vale do São Francisco – UNIVASF</t>
  </si>
  <si>
    <t>http://dx.doi.org/10.1590/1519-6984.05316</t>
  </si>
  <si>
    <t>Bacillus cereus</t>
  </si>
  <si>
    <t xml:space="preserve">Enterococcus faecalis </t>
  </si>
  <si>
    <t>Escherichia coli</t>
  </si>
  <si>
    <t>Klebsiella pneumoniae</t>
  </si>
  <si>
    <t>Salmonella choleraesuis</t>
  </si>
  <si>
    <t>Serratia marcescens</t>
  </si>
  <si>
    <t>Shigela flexneri</t>
  </si>
  <si>
    <t xml:space="preserve">Staphylococcus aureus </t>
  </si>
  <si>
    <t>Esenbeckia grandiflora Mart.</t>
  </si>
  <si>
    <t>mmvictor@ufba.br</t>
  </si>
  <si>
    <t>Departamento de Química Orgânica, Instituto de Química, Universidade Federal da Bahia (UFBA)</t>
  </si>
  <si>
    <t>http://dx.doi.org/10.21577/0103-5053.20170064</t>
  </si>
  <si>
    <t>α,β-amyrin (1a)</t>
  </si>
  <si>
    <t>Derivado natural de Amino ester</t>
  </si>
  <si>
    <t>α,β-amyrin (1b)</t>
  </si>
  <si>
    <t>3-bromoacetyl-α,β-amyrin ester (2a)</t>
  </si>
  <si>
    <t>3-bromoacetyl-α,β-amyrin ester (2b)</t>
  </si>
  <si>
    <t>α-aminoacetyl-α,β‑amyrin
esters (3a)</t>
  </si>
  <si>
    <t>α-aminoacetyl-α,β‑amyrin
esters (3b)</t>
  </si>
  <si>
    <t>α-aminoacetyl-α,β‑amyrin
esters (4a)</t>
  </si>
  <si>
    <t>α-aminoacetyl-α,β‑amyrin
esters (4b)</t>
  </si>
  <si>
    <t>α-aminoacetyl-α,β‑amyrin
esters (5a)</t>
  </si>
  <si>
    <t>α-aminoacetyl-α,β‑amyrin
esters (5b)</t>
  </si>
  <si>
    <t>α-aminoacetyl-α,β‑amyrin
esters (6a)</t>
  </si>
  <si>
    <t>α-aminoacetyl-α,β‑amyrin
esters (6b)</t>
  </si>
  <si>
    <t>α-aminoacetyl-α,β‑amyrin
esters (7a)</t>
  </si>
  <si>
    <t>α-aminoacetyl-α,β‑amyrin
esters (7b)</t>
  </si>
  <si>
    <t>α-aminoacetyl-α,β‑amyrin
esters (8a)</t>
  </si>
  <si>
    <t>α-aminoacetyl-α,β‑amyrin
esters (8b)</t>
  </si>
  <si>
    <t>α-aminoacetyl-α,β‑amyrin
esters (9a)</t>
  </si>
  <si>
    <t>α-aminoacetyl-α,β‑amyrin
esters (9b)</t>
  </si>
  <si>
    <t>α-Diethylaminoacetyl-α,β-amyrin esters (3a)</t>
  </si>
  <si>
    <t>α-Diethylaminoacetyl-α,β-amyrin esters (3b)</t>
  </si>
  <si>
    <t>α-Piperydinoacetyl-α,β-amyrin esters (4a)</t>
  </si>
  <si>
    <t>α-Piperydinoacetyl-α,β-amyrin esters (4b)</t>
  </si>
  <si>
    <t>α-Morpholinoacetyl-α,β-amyrin esters (5a)</t>
  </si>
  <si>
    <t>α-Morpholinoacetyl-α,β-amyrin esters (5b)</t>
  </si>
  <si>
    <t>α-Pyrrolidinoacetyl-α,β-amyrin esters (6a)</t>
  </si>
  <si>
    <t>α-Pyrrolidinoacetyl-α,β-amyrin esters (6b)</t>
  </si>
  <si>
    <t>α-Anilinoacetyl-α,β-amyrin ester (7a)</t>
  </si>
  <si>
    <t>α-Anilinoacetyl-α,β-amyrin ester (7b)</t>
  </si>
  <si>
    <t>α-Benzylaminoacetyl-α,β-amyrin esters (8a)</t>
  </si>
  <si>
    <t>α-Benzylaminoacetyl-α,β-amyrin esters (8b)</t>
  </si>
  <si>
    <t>α-Imidazoacetyl-α,β-amyrin esters (9a)</t>
  </si>
  <si>
    <t>α-Imidazoacetyl-α,β-amyrin esters (9b)</t>
  </si>
  <si>
    <t>Nor-a-lapachone-based BODIPY (8)</t>
  </si>
  <si>
    <t>mvendrel@staffmail.ed.ac.uk</t>
  </si>
  <si>
    <t>Fiocruz-Ceará</t>
  </si>
  <si>
    <t>http://dx.doi.org/10.1016/j.bmcl.2017.08.007</t>
  </si>
  <si>
    <t>a-Lapachone-based BODIPY (9)</t>
  </si>
  <si>
    <t>Nor-a-lapachone-based BODIPY derivative (10)</t>
  </si>
  <si>
    <t>Nor-b-lapachone-based BODIPY (11)</t>
  </si>
  <si>
    <t>nor-b-lapachone-based BODIPY (15)</t>
  </si>
  <si>
    <t>Cu(II) complex of 2-hydroxyacetophenone
N(4)-phenyl semicarbazone (H2L)</t>
  </si>
  <si>
    <t>Complexo de coordenação</t>
  </si>
  <si>
    <t>cgatto@gmail.com</t>
  </si>
  <si>
    <t>Laboratory of Inorganic Synthesis and Crystallography,
University of Brasilia (IQ-UnB), Campus Universita´rio
Darcy Ribeiro, P.O.</t>
  </si>
  <si>
    <t>http://dx.doi.org/10.1007/s11243-017-0154-8</t>
  </si>
  <si>
    <t>2-hydroxy3‑iodonaphthalene-1,4-dione (2)</t>
  </si>
  <si>
    <t>alcides@nppn.ufrj.br</t>
  </si>
  <si>
    <t>Laboratório de Catálise Orgânica,
Instituto de Pesquisas de Produtos Naturais, Universidade Federal do Rio de Janeiro</t>
  </si>
  <si>
    <t>http://dx.doi.org/10.1002/jemt.22830</t>
  </si>
  <si>
    <t>2-Hydroxy-3-phenylnaphthalene-1,4-dione (4a)</t>
  </si>
  <si>
    <t>2-(3,4-Dimethoxyphenyl)-3-hydroxynaphthalene-1,4-dione
(4b)</t>
  </si>
  <si>
    <t>2-(4-Fluorophenyl)-3-hydroxynaphthalene-1,4-dione (4c)</t>
  </si>
  <si>
    <t>2-Hydroxy-3-(4-(trifluoromethyl)phenyl)naphthalene1,4‑dione (4d)</t>
  </si>
  <si>
    <t>4-(3-Hydroxy-1,4-dioxo-1,4-dihydronaphthalen-2-yl)
benzaldehyde (4e)</t>
  </si>
  <si>
    <t>2-methoxy3‑iodonaphthalene-1,4-dione (5)</t>
  </si>
  <si>
    <t>3-iodo-1,4-dioxo1,4-dihydronaphthalen-2-yl acetate (6)</t>
  </si>
  <si>
    <t>1,4-Dioxo-3-phenyl-1,4-dihydronaphthalen-2-yl
diethylcarbamate (7a)</t>
  </si>
  <si>
    <t>3-(3,4-Dimethoxyphenyl)-1,4-dioxo-1,4-dihydronaphthalen2-yl diethylcarbamate (7b)</t>
  </si>
  <si>
    <t>3-(4-Fluorophenyl)-1,4-dioxo-1,4-dihydronaphthalen-2-yl
diethylcarbamate (7c)</t>
  </si>
  <si>
    <t>1,4-Dioxo-3-(4-(trifluoromethyl)phenyl)-1,4-dihydronaphthalen-2-yl diethylcarbamate (7d)</t>
  </si>
  <si>
    <t>3-(4-Formylphenyl)-1,4-dioxo-1,4-dihydronaphthalen-2-yl
diethylcarbamate (7e)</t>
  </si>
  <si>
    <t>3-(3-Methylbut-2-en-1-yl)-1,4-dioxo-1,4-dihydronaphthalen2-yl diethylcarbamate (8)</t>
  </si>
  <si>
    <t>3-(4-(Methylthio)phenyl)thio-2,2-dimethyl-2,3-dihydronaphtho[1,2-b]furan-4,5-dione (6)</t>
  </si>
  <si>
    <t>mariliaofg@gmail.com</t>
  </si>
  <si>
    <t>http://dx.doi.org/10.21577/0103-5053.20180248</t>
  </si>
  <si>
    <t>3-(Benzylthio)-2,2-dimethyl-2,3-dihydronaphtho [1,2-b]furan-4,5-dione (10)</t>
  </si>
  <si>
    <t>3-(Cyclohexylthio)-2,2-dimethyl-2,3-dihydronaphtho
[1,2-b]furan-4,5-dione (11)</t>
  </si>
  <si>
    <t>S-(2,2-Dimethyl-4,5-dioxo-2,3,4,5-tetrahydronaphtho
[1,2-b]furan-3-yl)ethanethioate (12)</t>
  </si>
  <si>
    <t>1,2,4-oxadiazole (2a)</t>
  </si>
  <si>
    <t>Heterociclico nitrogenado</t>
  </si>
  <si>
    <t>ronaldo.noliveira@ufrpe.br</t>
  </si>
  <si>
    <t>Laboratorio de Sıntese de Compostos
Bioativos, Departamento de Quımica, Universidade Federal Rural de Pernambuco</t>
  </si>
  <si>
    <t>http://dx.doi.org/10.1080/00397911.2018.1509350</t>
  </si>
  <si>
    <t>N-Cyclohexyl-3-(3-methylphenyl)-1,2,4-oxadiazol-5-amine (2b)</t>
  </si>
  <si>
    <t>Derivados oxadiazólico com amina aromática</t>
  </si>
  <si>
    <t>1,2,4-oxadiazole (2c)</t>
  </si>
  <si>
    <t>1,2,4-oxadiazole (2d)</t>
  </si>
  <si>
    <t>1,2,4-oxadiazole (2e)</t>
  </si>
  <si>
    <t>1,2,4-oxadiazole (2f)</t>
  </si>
  <si>
    <t>1,2,4-oxadiazole (2g)</t>
  </si>
  <si>
    <t>1,2,4-oxadiazole (2h)</t>
  </si>
  <si>
    <t>1,2,4-oxadiazole (2i)</t>
  </si>
  <si>
    <t>Schinopsis brasiliensis</t>
  </si>
  <si>
    <t>guilherme.zocolo@embrapa.br</t>
  </si>
  <si>
    <t>Embrapa Agroindústria Tropical, Rua Dra. Sara Mesquita 2270, Fortaleza</t>
  </si>
  <si>
    <t>http://dx.doi.org/10.1016/j.jchromb.2018.09.019</t>
  </si>
  <si>
    <t>Ananas comosus (L.) Merr</t>
  </si>
  <si>
    <t>Bromeliaceae</t>
  </si>
  <si>
    <t>N-(4-(aminomethyl)phenyl)-6-carbamimidoyl-4-(pyrimidin-2-ylamino)-2-naphthamide (UI1)</t>
  </si>
  <si>
    <t>Naftamidina</t>
  </si>
  <si>
    <t>hern@unicamp.br</t>
  </si>
  <si>
    <t>Department of Structural and Functional Biology, State University of Campinas</t>
  </si>
  <si>
    <t>http://dx.doi.org/10.1039/c8cp04315a</t>
  </si>
  <si>
    <t>8-(pyrimidin2-ylamino)naphthalene-2-carboximidamide (UI2)</t>
  </si>
  <si>
    <t>2-amino5-hydroxy-benzimidazole (172)</t>
  </si>
  <si>
    <t>Benzimidazol derivado</t>
  </si>
  <si>
    <t>2-aminonaphthoquinone</t>
  </si>
  <si>
    <t>Department of Chemistry, Indian Institute of Technology Bombay, Mumbai.</t>
  </si>
  <si>
    <t>http://dx.doi.org/10.1016/j.ejmech.2018.03.079</t>
  </si>
  <si>
    <t>a-bromonitroalkene 2</t>
  </si>
  <si>
    <t>Halogenado com grupo nitro</t>
  </si>
  <si>
    <t>1-(4-Methoxyphenyl)-3-(p-tolyl)-1H-benzo[f]indole-4,9-dione
(3a)</t>
  </si>
  <si>
    <t>Benzoindolonas</t>
  </si>
  <si>
    <t>1-(4-Methoxyphenyl)-3-phenyl-1H-benzo[f]indole-4,9-dione
(3b)</t>
  </si>
  <si>
    <t>1,3-Bis(4-methoxyphenyl)-1H-benzo[f]indole-4,9-dione (3c)</t>
  </si>
  <si>
    <t>3-(4-Chlorophenyl)-1-(4-methoxyphenyl)-1H-benzo[f]indole4,9-dione (3d)</t>
  </si>
  <si>
    <t>3-(4-Fluorophenyl)-1-(4-methoxyphenyl)-1H-benzo[f]indole4,9-dione (3e)</t>
  </si>
  <si>
    <t>3-(Furan-2-yl)-1-(4-methoxyphenyl)-1H-benzo[f]indole-4,9-
dione (3f)</t>
  </si>
  <si>
    <t>3-(4-Methoxyphenyl)-1-phenyl-1H-benzo[f]indole-4,9-dione
(3g)</t>
  </si>
  <si>
    <t>1-(4-Fluorophenyl)-3-(4-methoxyphenyl)-1H-benzo[f]indole4,9-dione (3h)</t>
  </si>
  <si>
    <t>1-(4-Chlorophenyl)-3-(4-methoxyphenyl)-1H-benzo[f]indole4,9-dione (3i)</t>
  </si>
  <si>
    <t>1-(4-Bromophenyl)-3-(p-tolyl)-1H-benzo[f]indole-4,9-dione
(3j)</t>
  </si>
  <si>
    <t>1-(3-Bromophenyl)-3-(p-tolyl)-1H-benzo[f]indole-4,9-dione
(3k)</t>
  </si>
  <si>
    <t>1,3-Di-p-tolyl-1H-benzo[f]indole-4,9-dione (3l)</t>
  </si>
  <si>
    <t>1-Butyl-3-(4-chlorophenyl)-1H-benzo[f]indole-4,9-dione
(3 m)</t>
  </si>
  <si>
    <t>Ethyl 2-(1-(4-methoxyphenyl)-4,9-dioxo-3-(p-tolyl)-4,9-
dihydro-1H-benzo[f]indol-2-yl)acetate (5a)</t>
  </si>
  <si>
    <t>Furanonas</t>
  </si>
  <si>
    <t>Ethyl 2-(3-(4-chlorophenyl)-1-(4-methoxyphenyl)-4,9-dioxo4,9-dihydro-1H-benzo[f]indol-2-yl)acetate (5b)</t>
  </si>
  <si>
    <t>Ethyl 2-(4,9-dioxo-1,3-di-p-tolyl-4,9-dihydro-1H-benzo[f]
indol-2-yl)acetate (5c)</t>
  </si>
  <si>
    <t>Ethyl 2-(4,9-dioxo-3-phenyl-1-(p-tolyl)-4,9-dihydro-1Hbenzo[f]indol-2-yl)acetate (5d)</t>
  </si>
  <si>
    <t>Ethyl 2-(3-(furan-2-yl)-4,9-dioxo-1-phenyl-4,9-dihydro-1Hbenzo[f]indol-2-yl)acetate (5e)</t>
  </si>
  <si>
    <t>Ethyl 2-(4,9-dioxo-1-phenyl-3-(thiophen-2-yl)-4,9-dihydro1H-benzo[f]indol-2-yl)acetate (5f)</t>
  </si>
  <si>
    <t>Ethyl 2-(1-(4-chlorophenyl)-3-(3,4-dimethoxyphenyl)-4,9-
dioxo-4,9-dihydro-1H-benzo[f]indol-2-yl)acetate (5g)</t>
  </si>
  <si>
    <t>Ethyl 2-(1-(4-bromophenyl)-3-(3,4-dimethoxyphenyl)-4,9-
dioxo-4,9-dihydro-1H-benzo[f]indol-2-yl)acetate (5h)</t>
  </si>
  <si>
    <t>Ethyl 2-(1-(3-bromophenyl)-3-(3,4-dimethoxyphenyl)-4,9-
dioxo-4,9-dihydro-1H-benzo[f]indol-2-yl)acetate (5i)</t>
  </si>
  <si>
    <t>Ethyl 2-(1-(3-bromophenyl)-4,9-dioxo-3-(3,4,5-
trimethoxyphenyl)-4,9-dihydro-1H-benzo[f]indol-2-yl)acetate (5j)</t>
  </si>
  <si>
    <t>3-(4-Fluorophenyl)naphtho[2,3-b]furan-4,9-dione (7a)</t>
  </si>
  <si>
    <t xml:space="preserve">3-(4-Bromophenyl)naphtho[2,3-b]furan-4,9-dione (7b) </t>
  </si>
  <si>
    <t>3-(4-(Methylthio)phenyl)naphtho[2,3-b]furan-4,9-dione (7c)</t>
  </si>
  <si>
    <t>3-(4-Methoxyphenyl)naphtho[2,3-b]furan-4,9-dione (7d)</t>
  </si>
  <si>
    <t>3-(3,4-Dimethoxyphenyl)naphtho[2,3-b]furan-4,9-dione (7e)</t>
  </si>
  <si>
    <t>3-(2-Nitrophenyl)naphtho[2,3-b]furan-4,9-dione (7f)</t>
  </si>
  <si>
    <t>3-(Thiophen-2-yl)naphtho[2,3-b]furan-4,9-dione (7g)</t>
  </si>
  <si>
    <t>3-(Naphthalen-1-yl)naphtho[2,3-b]furan-4,9-dione (7h)</t>
  </si>
  <si>
    <t>3-(Benzo[d][1,3]dioxol-4-yl)naphtho[2,3-b]furan-4,9-dione
(7i)</t>
  </si>
  <si>
    <t>Ethyl 2-(4,9-dioxo-3-phenyl-4,9-dihydronaphtho[2,3-b]
furan-2-yl)acetate (8a)</t>
  </si>
  <si>
    <t>Ethyl 2-(4,9-dioxo-3-(p-tolyl)-4,9-dihydronaphtho[2,3-b]
furan-2-yl)acetate (8b)</t>
  </si>
  <si>
    <t>Ethyl 2-(6-methoxy-4,9-dioxo-3-(p-tolyl)-4,9-
dihydronaphtho[2,3-b]furan-2-yl)acetate (8c)</t>
  </si>
  <si>
    <t xml:space="preserve"> Ethyl 2-(3-(4-methoxyphenyl)-4,9-dioxo-4,9-dihydronaphtho
[2,3-b]furan-2-yl)acetate (8d)</t>
  </si>
  <si>
    <t>Ethyl 2-(3-(4-chlorophenyl)-4,9-dioxo-4,9-dihydronaphtho
[2,3-b]furan-2-yl)acetate (8e)</t>
  </si>
  <si>
    <t>Ethyl 2-(3-(3,4-dimethoxyphenyl)-4,9-dioxo-4,9-
dihydronaphtho[2,3-b]furan-2-yl)acetate (8f)</t>
  </si>
  <si>
    <t>Ethyl 2-(3-(furan-2-yl)-4,9-dioxo-4,9-dihydronaphtho[2,3-b]
furan-2-yl)acetate (8g)</t>
  </si>
  <si>
    <t>Ethyl 2-(3-(furan-2-yl)-6-methoxy-4,9-dioxo-4,9-
dihydronaphtho[2,3-b]furan-2-yl)acetate (8h)</t>
  </si>
  <si>
    <t>Ethyl 2-(4,9-dioxo-3-(thiophen-2-yl)-4,9-dihydronaphtho
[2,3-b]furan-2-yl)acetate (8i)</t>
  </si>
  <si>
    <t>Ethyl 2-(4,9-dioxo-3-(3,4,5-trimethoxyphenyl)-4,9-
dihydronaphtho[2,3-b]furan-2-yl)acetate (8j)</t>
  </si>
  <si>
    <t>Ethyl 2-(3-(naphthalen-1-yl)-4,9-dioxo-4,9-dihydronaphtho
[2,3-b]furan-2-yl)acetate (8k)</t>
  </si>
  <si>
    <t>Ethyl 4-(naphthalen-1-yl)-5,10-dioxo-5,10-dihydro-4H-benzo
[g]chromene-2-carboxylate (9)</t>
  </si>
  <si>
    <t>Ethyl 2-(3-cyclohexyl-4,9-dioxo-4,9-dihydronaphtho[2,3-b]
furan-2-yl)acetate (8l)</t>
  </si>
  <si>
    <t>(E)-ethyl 2-(4,9-dioxo-3-styryl-4,9-dihydronaphtho[2,3-b]
furan-2-yl)acetate (8 m)</t>
  </si>
  <si>
    <t>Annonalide (1)</t>
  </si>
  <si>
    <t>mcfo@ufc.br</t>
  </si>
  <si>
    <t>Department of Organic and Inorganic Chemistry, Federal University of Ceará</t>
  </si>
  <si>
    <t>http://dx.doi.org/10.1016/j.jphotobiol.2018.01.016</t>
  </si>
  <si>
    <t>16-(Acetoxy)annonalide (2)</t>
  </si>
  <si>
    <t>16-(Propionyl)annonalide (3)</t>
  </si>
  <si>
    <t>16-(Hexanoyl)annonalide (4)</t>
  </si>
  <si>
    <t>16-(Decanoyl)annonalide (5)</t>
  </si>
  <si>
    <t xml:space="preserve"> 16-(Mesyl)annonalide (6)</t>
  </si>
  <si>
    <t>16-(Chlorine)annonalide (7)</t>
  </si>
  <si>
    <t>16-(Bromine)annonalide (8)</t>
  </si>
  <si>
    <t>16-(Iodine)annonalide (9)</t>
  </si>
  <si>
    <t>15-(Hydroxyimino)annonalide (10)</t>
  </si>
  <si>
    <t>Bauhinia pulchella</t>
  </si>
  <si>
    <t>mariana@ufpi.edu.br</t>
  </si>
  <si>
    <t>Departamento de Química, Universidade Federal do Piauí</t>
  </si>
  <si>
    <t>http://dx.doi.org/10.21577/0100-4042.20170183</t>
  </si>
  <si>
    <t>Myricetin-3-O-α-L-rhamnoside (1)</t>
  </si>
  <si>
    <t>Quercetin-3-O-α-L-rhamnoside (2)</t>
  </si>
  <si>
    <t>Kaempferol 3-O-α-L-rhamnoside (3)</t>
  </si>
  <si>
    <t>2-(Phenylselanyl)naphthalene-1,4-dione (2)</t>
  </si>
  <si>
    <t>Department of Chemistry, Institute of Exact Sciences, Federal University of Minas Gerais, UFMG</t>
  </si>
  <si>
    <t>http://dx.doi.org/10.3390/molecules23010083</t>
  </si>
  <si>
    <t>2-((4-Methoxyphenyl)selanyl)naphthalene-1,4-dione (3)</t>
  </si>
  <si>
    <t>2-((4-Chlorophenyl)selanyl)naphthalene-1,4-dione (4)</t>
  </si>
  <si>
    <t>2-((4-Fluorophenyl)selanyl)naphthalene-1,4-dione (5)</t>
  </si>
  <si>
    <t>2-Hydroxy-3-methylnaphthalene-1,4-dione [49] (menadione, 6)</t>
  </si>
  <si>
    <t>2-Methoxy-3-methylnaphthalene-1,4-dione (7)</t>
  </si>
  <si>
    <t>2-(Bromomethyl)-3-methoxynaphthalene-1,4-dione: 2-(Bromomethyl)-3-methoxynaphthalene-1,4-dione</t>
  </si>
  <si>
    <t>2-(Azidomethyl)-3-methoxynaphthalene-1,4-dione (8)</t>
  </si>
  <si>
    <t xml:space="preserve">(3R,4S)-4-azido-3-bromo-2,2-dimethyl-3,4-dihydro-2H-benzo[h]
chromene-5,6-dione (18) </t>
  </si>
  <si>
    <t>2-Methoxy-3-((4-phenyl-1H-1,2,3-triazol-1-yl)methyl)naphthalene-1,4-dione (9)</t>
  </si>
  <si>
    <t>2-Methoxy-3-((4-(4-nitrophenyl)-1H-1,2,3-triazol-1-yl)methyl)naphthalene-1,4-dione (10)</t>
  </si>
  <si>
    <t>2-Methoxy-3-((4-(4-methoxyphenyl)-1H-1,2,3-triazol-1-yl)methyl)naphthalene-1,4-dione (11)</t>
  </si>
  <si>
    <t>2-Methoxy-3-((4-(p-tolyl)-1H-1,2,3-triazol-1-yl)methyl)naphthalene-1,4-dione (12)</t>
  </si>
  <si>
    <t>2-((4-(4-Bromophenyl)-1H-1,2,3-triazol-1-yl)methyl)-3-methoxynaphthalene-1,4-dione (13)</t>
  </si>
  <si>
    <t>2-Methoxy-3-((4-((phenylselanyl)methyl)-1H-1,2,3-triazol-1-yl)methyl)naphthalene-1,4-dione (14)</t>
  </si>
  <si>
    <t>2-Methoxy-3-((4-(((4-methoxyphenyl)selanyl)methyl)-1H-1,2,3-triazol-1-yl)methyl)naphthalene-1,4-dione (15)</t>
  </si>
  <si>
    <t>3-Bromo-4-(4-(((4-chlorophenyl)selanyl)methyl)-1H-1,2,3-triazol-1-yl)-2,2-dimethyl-3,4-dihydro-2H-benzo[h]
chromene-5,6-dione (17)</t>
  </si>
  <si>
    <t>3-Bromo-4-(4-(((4-fluorophenyl)selanyl)methyl)-1H-1,2,3-triazol-1-yl)-2,2-dimethyl-3,4-dihydro-2H-benzo[h]
chromene-5,6-dione (18)</t>
  </si>
  <si>
    <t>3-Bromo-4-(4-(((4-methoxyphenyl)selanyl)methyl)-1H-1,2,3-triazol-1-yl)-2,2-dimethyl-3,4-dihydro-2H-benzo[h]
chromene-5,6-dione (19)</t>
  </si>
  <si>
    <t>4-(4-((Benzylselanyl)methyl)-1H-1,2,3-triazol-1-yl)-3-bromo-2,2-dimethyl-3,4-dihydro-2H-benzo[h]-chromene5,6-dione (20)</t>
  </si>
  <si>
    <t>3-Bromo-2,2-dimethyl-4-(4-((p-tolylselanyl)methyl)-1H-1,2,3-triazol-1-yl)-3,4-dihydro-2H-benzo[h]-chromene5,6-dione (21)</t>
  </si>
  <si>
    <t>3-Bromo-2,2-dimethyl-4-(4-((thiophen-2-ylselanyl)methyl)-1H-1,2,3-triazol-1-yl)-3,4-dihydro-2H-benzo[h]
chromene-5,6-dione (22)</t>
  </si>
  <si>
    <t>3-Bromo-4-(4-((butylselanyl)methyl)-1H-1,2,3-triazol-1-yl)-2,2-dimethyl-3,4-dihydro-2H-benzo[h]chromene5,6-dione (23)</t>
  </si>
  <si>
    <t>3-Bromo-2,2-dimethyl-4-(4-((phenylthio)methyl)-1H-1,2,3-triazol-1-yl)-3,4-dihydro-2H-benzo[h]chromene5,6-dione (24)</t>
  </si>
  <si>
    <t>Combretum
fruticosum</t>
  </si>
  <si>
    <t>Combretaceae</t>
  </si>
  <si>
    <t>(−)-trachelogenin</t>
  </si>
  <si>
    <t>Lignano</t>
  </si>
  <si>
    <t>andreafmoura@gmail.com</t>
  </si>
  <si>
    <t>http://dx.doi.org/10.1016/j.tiv.2017.11.014</t>
  </si>
  <si>
    <t>Selaginella convoluta</t>
  </si>
  <si>
    <t>Selaginellaceae</t>
  </si>
  <si>
    <t>Center For Studies and Research of Medicinal Plants, Federal University of San Francisco Valley</t>
  </si>
  <si>
    <t>http://dx.doi.org/10.1080/13102818.2018.1431055</t>
  </si>
  <si>
    <t>(L-Glutamic acid,N-[4[[-(2,4-diamino-6-pteridinyl)methyl]-methylamino]benzoyl</t>
  </si>
  <si>
    <t>ananegreirosnunes@gmail.com</t>
  </si>
  <si>
    <t>Departamento de Clínica Odontológica da Faculdade de Odontologia da Universidade Federal do Ceará (UFC)</t>
  </si>
  <si>
    <t>http://dx.doi.org/10.12662/2317-3076jhbs.v7i2.2336.p126-132.2019</t>
  </si>
  <si>
    <t>4-amino-1-hydroxybutyliden</t>
  </si>
  <si>
    <t>Aminoálcool</t>
  </si>
  <si>
    <t>(2E)-1-(4′-aminophenyl) -3-(phenyl)-prop-2-en-1-one
(1)</t>
  </si>
  <si>
    <t>Flavonóides</t>
  </si>
  <si>
    <t>amrteixeira@gmail.com</t>
  </si>
  <si>
    <t xml:space="preserve">Departamento de Química Biológica, Universidade Regional do
Cariri, Crato, CE, Brazil
</t>
  </si>
  <si>
    <t>http://dx.doi.org/10.1007/s00044-019-02434-1</t>
  </si>
  <si>
    <t>(2E)-1-(4′-aminophenyl)-3-(4-fluophenyl)-prop-2-en1-one (2)</t>
  </si>
  <si>
    <t>(2E)-1-(4′-aminophenyl)-3-(4-methoxyphenyl)-prop2-en-1-one (3)</t>
  </si>
  <si>
    <t>(2E)-1-(4′-aminophenyl)-3-(4-ethoxyphenyl)-prop-2-
en-1-one (4)</t>
  </si>
  <si>
    <t>(2E)-1-(4′-aminophenyl)-3-(4-clorophenyl)-prop-2-
en-1-one (5)</t>
  </si>
  <si>
    <t>(2E)-1-(4′-aminophenyl) -3- (3-nitrophenyl) prop-2-
en-1-one (6)</t>
  </si>
  <si>
    <t>(2E)-1-(4′-aminophenyl) -3-(4-dimethyaminophenyl)
-prop-2-en-1-one (7)</t>
  </si>
  <si>
    <t>(2E)-1-(4′-aminophenyl) -3- (furan-2-yl-prop-2-en-1-
one (8)</t>
  </si>
  <si>
    <t>(2E,4E)-1-(4-aminophenyl)-5-phenylpenta-2,4-dien1-one (9)</t>
  </si>
  <si>
    <t>N-(4′[(2E)-3-(phenyl)-1-(phenyl) prop-2-en-1-one])
acetamide (1a)</t>
  </si>
  <si>
    <t>N-(4′[(2E)-3-(4-flurophenyl) -1-(phenyl) prop-2-en-1-one])
acetamide (2a)</t>
  </si>
  <si>
    <t>N-(4′[(2E)-3-(4-methoxyphenyl) -1-(phenyl) prop-2-en-1-
one]) acetamide (3a)</t>
  </si>
  <si>
    <t>N- (4′- [(2E) -3- (4-ethoxyphenyl) -1- (phenyl) prop-2-en-1-
one]) acetamide (4a)</t>
  </si>
  <si>
    <t>N-(4′[(2E)-3-(4-clorophenyl-1-(phenyl) prop-2-en-1-one])
acetamide (5a)</t>
  </si>
  <si>
    <t>N- (4′- [(2E) -3- (3-nitrophenyl) -1- (phenyl) prop-2-en-1-
one]) acetamide (6a)</t>
  </si>
  <si>
    <t>N-(4′[(2E)-3-(4-dimetilaminophenyl) -1-(phenyl) prop-2-en1-one]) acetamide (7a)</t>
  </si>
  <si>
    <t>N-(4′[(2E)-3- (furan-2-il) -1-(phenyl) prop-2-en-1-one])
acetamide (8a)</t>
  </si>
  <si>
    <t>N-(4′[(2E)-5-[phenylpenta-2,4-dien) -1-(phenyl) prop-2-en-1-
one]) acetamide (9a)</t>
  </si>
  <si>
    <t>(2E)-1-(3′-methoxi-4′-hidroxiphenyl)-3-(4-
clorophenyl)-prop-2-en-1-one (10)</t>
  </si>
  <si>
    <t>(2E) -1- (3′-methoxy-4′-hydroxyphenyl) -3- (3-
nitrophenyl) prop-2-en-1-one (11)</t>
  </si>
  <si>
    <t>PJOV 56 (E)-2-[2-(2-pyridin-2-ylmethylene) hydrazinyl]quinoxaline</t>
  </si>
  <si>
    <t>Derivados de Hidrazona</t>
  </si>
  <si>
    <t>denisedguerreiro4@gmai.com</t>
  </si>
  <si>
    <t>Laboratory of Manipulation of Oocyte and Ovarian Preantral Follicles (LAMOFOPA), Faculty of Veterinary (FAVET), State University of Ceará</t>
  </si>
  <si>
    <t>http://dx.doi.org/10.1016/j.rvsc.2019.12.010</t>
  </si>
  <si>
    <t>Leonotis nepetifolia</t>
  </si>
  <si>
    <t xml:space="preserve">Cirsiliol (6,7-dimethoxy-5,30
,40
-trihydroxyflavone) </t>
  </si>
  <si>
    <t>Center for Studies and Research of Medicinal Plants (NEPLAME), Federal University of San Francisco Valley, Petrolina.</t>
  </si>
  <si>
    <t>http://dx.doi.org/10.1016/j.heliyon.2019.e01692</t>
  </si>
  <si>
    <t>Diphenyl ditelluride (DPDT)</t>
  </si>
  <si>
    <t>Organotelúrio</t>
  </si>
  <si>
    <t>Departamento de Biofísica/Centro de Biotecnologia, Instituto de Biociências, Universidade Federal do Rio Grande do Sul</t>
  </si>
  <si>
    <t>http://dx.doi.org/10.1155/2019/2510936</t>
  </si>
  <si>
    <t>Myracrodruon urundeuva</t>
  </si>
  <si>
    <t>Embrapa Agroindústria Tropical, Rua Dra. Sara Mesquita</t>
  </si>
  <si>
    <t>http://dx.doi.org/10.21577/0103-5053.20190242</t>
  </si>
  <si>
    <t>Adamantano</t>
  </si>
  <si>
    <t>Department of Chemistry, Federal Rural University of Pernambuco,</t>
  </si>
  <si>
    <t>http://dx.doi.org/10.1002/slct.201901285</t>
  </si>
  <si>
    <t>3e</t>
  </si>
  <si>
    <t>3f</t>
  </si>
  <si>
    <t>3g</t>
  </si>
  <si>
    <t>3h</t>
  </si>
  <si>
    <t>4a</t>
  </si>
  <si>
    <t>4c</t>
  </si>
  <si>
    <t>4d</t>
  </si>
  <si>
    <t>4e</t>
  </si>
  <si>
    <t>4f</t>
  </si>
  <si>
    <t>4g</t>
  </si>
  <si>
    <t xml:space="preserve">Spondias tuberosa Arr. Cam. </t>
  </si>
  <si>
    <t>Embrapa Agroindústria Tropical Fortaleza</t>
  </si>
  <si>
    <t>http://dx.doi.org/10.21577/0103-5053.20190185</t>
  </si>
  <si>
    <t>Spondias mombin L.</t>
  </si>
  <si>
    <t>2-chloro-N-phenylacetamide</t>
  </si>
  <si>
    <t>Amida</t>
  </si>
  <si>
    <t>Department of Biophysics and Physiology, Laboratory of Experimental Cancerology, Center for Health Sciences, Federal University of
Piauí</t>
  </si>
  <si>
    <t>http://dx.doi.org/10.1016/j.taap.2019.114692</t>
  </si>
  <si>
    <t>2-chloro-N-(4-chlorophenyl)acetamide</t>
  </si>
  <si>
    <t xml:space="preserve">N-(4-bromophenyl)-2-chloroacetamide </t>
  </si>
  <si>
    <t>2-chloro-N-(4-nitrophenyl)acetamide</t>
  </si>
  <si>
    <t>2-chloro-N-(p-tolyl)acetamide</t>
  </si>
  <si>
    <t>2-chloro-N-(4-methoxyphenyl)acetamide</t>
  </si>
  <si>
    <t>N-(4-acetylphenyl)-2-chloroacetamide</t>
  </si>
  <si>
    <t>2-chloro-N-(4-sulfamoylphenyl)acetamide</t>
  </si>
  <si>
    <t>4-(2-chloroacetamido)benzoic acid</t>
  </si>
  <si>
    <t>Ethyl 4-(2-chloroacetamido)benzoate</t>
  </si>
  <si>
    <t xml:space="preserve">Casearia sylvestris </t>
  </si>
  <si>
    <t>http://dx.doi.org/10.1016/j.jep.2019.112004</t>
  </si>
  <si>
    <t xml:space="preserve">Phyllanthus niruri </t>
  </si>
  <si>
    <t>http://dx.doi.org/10.1016/j.jchromb.2019.04.029</t>
  </si>
  <si>
    <t>Phyllanthus amarus</t>
  </si>
  <si>
    <t>niversidade Federal do Vale do São Francisco, Núcleo de Estudos e Pesquisas de Plantas
Medicinais (NEPLAME)</t>
  </si>
  <si>
    <t>http://dx.doi.org/10.21577/1984-6835.20190039</t>
  </si>
  <si>
    <t>Hentriacontane (1)</t>
  </si>
  <si>
    <t>Hidrocarboneto</t>
  </si>
  <si>
    <t>Phytyl palmitate (2)</t>
  </si>
  <si>
    <t>Lipídeo</t>
  </si>
  <si>
    <t>Stigmasteryl glucoside (3)</t>
  </si>
  <si>
    <t>Esterol</t>
  </si>
  <si>
    <t>6,7-dimethoxy-5,3’,4’-trihidroxyflavone
(4)</t>
  </si>
  <si>
    <t>Apigenin 7-O-glucoside (5a)</t>
  </si>
  <si>
    <t>Luteolin-7-O-glucoside (5b)</t>
  </si>
  <si>
    <t>Luteolin-7-O-glucoside (6)</t>
  </si>
  <si>
    <t>Cnidoscolus quercifolius</t>
  </si>
  <si>
    <t>http://dx.doi.org/10.4103/pm.pm_6_18</t>
  </si>
  <si>
    <t>Cyrtocymura scorpioides (Lam.) H.Rob. (OUPR 27791)</t>
  </si>
  <si>
    <t>andnascimento@ufop.edu.br</t>
  </si>
  <si>
    <t>Departamento de Química, ICEB, Universidade Federal de Ouro Preto, Campus Universitário Morro do Cruzeiro</t>
  </si>
  <si>
    <t>http://dx.doi.org/10.1016/j.sajb.2018.11.008</t>
  </si>
  <si>
    <t>Dasyphyllum sprengelianum (Gardner) Cabrera (OUPR 29650)</t>
  </si>
  <si>
    <t>Emilia fosbergii Nicolson (OUPR 28378)</t>
  </si>
  <si>
    <t>Eremanthus incanus (Less.) Less. (OUPR 27309)</t>
  </si>
  <si>
    <t>Hypochaeris chillensis (Kunth) Britton (OUPR 28568)</t>
  </si>
  <si>
    <t>Mikania glauca Mart. ex Baker (OUPR 26457)</t>
  </si>
  <si>
    <t>Pseudogynoxys cabrerae H.Rob. &amp; Cuatrec. (OUPR 30322)</t>
  </si>
  <si>
    <t>(1E,4E)-1,5-bis(4-ethoxyphenyl)penta1,4-dien-3-one</t>
  </si>
  <si>
    <t>mauropandi@gmail.com</t>
  </si>
  <si>
    <t>Department of Biological Chemistry, Regional University of Cariri, Crato</t>
  </si>
  <si>
    <t>https://doi.org/10.1016/j.molstruc.2020.129670</t>
  </si>
  <si>
    <t>(1E,4E)-1,5-bis(4-chlorophenyl)penta-1,4-dien3-one</t>
  </si>
  <si>
    <t xml:space="preserve">(Z)-2,2-dimethyl-10-(2-(phthalazin-1-
yl)hydrazone)-3,4-dihydro-2H-benzo[g]chromen-5(10H)-
one - αHDZ 1 
</t>
  </si>
  <si>
    <t>eonia.araujo@univasf.edu.br</t>
  </si>
  <si>
    <t>Graduate College of Health and Biological Sciences, Federal University of San Francisco Valley, Petrolina</t>
  </si>
  <si>
    <t>http://dx.doi.org/10.2174/1573406416666200817164308</t>
  </si>
  <si>
    <t>(Z)-N'-(2,2-dimethyl-5-oxo-3,4-dihydro-2Hbenzo[g]chromen-10(5H)-ylidene)isonicotinohydrazide -
αACIL 2</t>
  </si>
  <si>
    <t xml:space="preserve">(E)-2,2-dimethyl-6-(2-(phthalazin-1-
yl)hydrazono)-3,4-dihydro-2H-benzo[h]chromen-5(6H)-
one - βHDZ 3 </t>
  </si>
  <si>
    <t xml:space="preserve">(E)-N'-(2,2-dimethyl-5-oxo-3,4-dihydro-2Hbenzo[h]chromen-6(5H)-ylidene)isonicotinohydrazide -
βACIL 4 </t>
  </si>
  <si>
    <t>Dipteryx lacunifera Ducke</t>
  </si>
  <si>
    <t>Isoliquiritigenin (1)</t>
  </si>
  <si>
    <t>magela@ufpi.edu.br</t>
  </si>
  <si>
    <t xml:space="preserve">Centro de Ciências da Natureza, Departamento de Química,
Laboratório de Produtos Naturais, </t>
  </si>
  <si>
    <t>http://dx.doi.org/10.5897/jmpr2019.6872</t>
  </si>
  <si>
    <t>6,3′,4′-Trihydroxyflavone (2)</t>
  </si>
  <si>
    <t>7,3′,4′-Trihydroxyflavone (3)</t>
  </si>
  <si>
    <t>4-O-Metilsulfuretin (4)</t>
  </si>
  <si>
    <t>(−)-Butin (5)</t>
  </si>
  <si>
    <t>Homobutein (6)</t>
  </si>
  <si>
    <t xml:space="preserve">Centro de Ciências da Natureza, Departamento de Química,
Laboratório de Produtos Naturais, </t>
  </si>
  <si>
    <t>Adenanthera pavonina</t>
  </si>
  <si>
    <t>marciarizzo@ufpi.edu.br</t>
  </si>
  <si>
    <t>Department of Morphology, Health Sciences Center, Federal University of Piauí</t>
  </si>
  <si>
    <t>Combretum leprosum Mart.</t>
  </si>
  <si>
    <t>pentacyclic triterpene 3β,6β,16β-tri-hydroxilup-20(29)-ene</t>
  </si>
  <si>
    <t>Triterpeno</t>
  </si>
  <si>
    <t>jmafez@ufc.br</t>
  </si>
  <si>
    <t>Department of Organic and Inorganic Chemistry, Science Centre, Federal University of Ceará</t>
  </si>
  <si>
    <t>http://dx.doi.org/10.1016/j.bmcl.2020.127469</t>
  </si>
  <si>
    <t>(E)-4-(Phenylimino)-2-(prop-2-yn-1-yloxy)naphthalen-1Ĳ4H)-
one (3a)</t>
  </si>
  <si>
    <t>Naphthoquinona</t>
  </si>
  <si>
    <t>Institute of Exact Sciences, Department of Chemistry, Federal University of Minas
Gerais</t>
  </si>
  <si>
    <t>http://dx.doi.org/10.1039/d0md00072h</t>
  </si>
  <si>
    <t>(E)-4-((4-Methoxyphenyl)imino)-2-(prop-2-yn-1-yloxy)-
naphthalen-1Ĳ4H)-one (3b)</t>
  </si>
  <si>
    <t>(E)-2-(Prop-2-yn-1-yloxy)-4-(p-tolylimino)naphthalen-1Ĳ4H)-
one (3c)</t>
  </si>
  <si>
    <t>(E)-4-((4-Fluorophenyl)imino)-2-(prop-2-yn-1-yloxy)-
naphthalen-1Ĳ4H)-one (3d)</t>
  </si>
  <si>
    <t>(E)-4-((4-Chlorophenyl)imino)-2-(prop-2-yn-1-yloxy)-
naphthalen-1Ĳ4H)-one (3e)</t>
  </si>
  <si>
    <t>(E)-4-((4-Bromophenyl)imino)-2-(prop-2-yn-1-yloxy)-
naphthalen-1Ĳ4H)-one (3f)</t>
  </si>
  <si>
    <t>(E)-4-((4-Iodophenyl)imino)-2-(prop-2-yn-1-yloxy)-
naphthalen-1Ĳ4H)-one (3g)</t>
  </si>
  <si>
    <t>(E)-4-((4-Acetylphenyl)imino)-2-(prop-2-yn-1-yloxy)-
naphthalen-1Ĳ4H)-one (3h)</t>
  </si>
  <si>
    <t>(E)-4-(Phenylimino)-2-((1-tosyl-1H-1,2,3-triazol-4-yl)-
methoxy)naphthalen-1Ĳ4H)-one (4a)</t>
  </si>
  <si>
    <t>(E)-4-((4-Methoxyphenyl)imino)-2-((1-tosyl-1H-1,2,3-triazol4-yl)methoxy)naphthalen-1Ĳ4H)-one (4b).</t>
  </si>
  <si>
    <t xml:space="preserve">(E)-4-(p-Tolylimino)-2-((1-tosyl-1H-1,2,3-triazol-4-yl)-
methoxy)naphthalen-1Ĳ4H)-one (4c). </t>
  </si>
  <si>
    <t>(E)-4-((4-Fluorophenyl)imino)-2-((1-tosyl-1H-1,2,3-triazol-4-
yl)methoxy)naphthalen-1Ĳ4H)-one (4d)</t>
  </si>
  <si>
    <t>(E)-4-((4-Chlorophenyl)imino)-2-((1-tosyl-1H-1,2,3-triazol-4-
yl)methoxy)naphthalen-1Ĳ4H)-one (4e)</t>
  </si>
  <si>
    <t>(E)-4-((4-Bromophenyl)imino)-2-((1-tosyl-1H-1,2,3-triazol-4-
yl)methoxy)naphthalen-1Ĳ4H)-one (4f)</t>
  </si>
  <si>
    <t>(E)-4-((4-Iodophenyl)imino)-2-((1-tosyl-1H-1,2,3-triazol-4-yl)-
methoxy)naphthalen-1Ĳ4H)-one (4g)</t>
  </si>
  <si>
    <t>(E)-4-((4-Acetylphenyl)imino)-2-((1-tosyl-1H-1,2,3-triazol-4-
yl)methoxy)naphthalen-1Ĳ4H)-one (4h)</t>
  </si>
  <si>
    <t>4-(p-Tolylthio)naphthalene-1,2-dione (5b)</t>
  </si>
  <si>
    <t>4-(m-Tolylthio)naphthalene-1,2-dione (5c)</t>
  </si>
  <si>
    <t>4-((4-Methoxyphenyl)thio)naphthalene-1,2-dione (5d)</t>
  </si>
  <si>
    <t>Calea fruticosa</t>
  </si>
  <si>
    <t>Apigenin-4’,7-dimethyl ether (5-hydroxy-4’,7-dimethoxyflavone, 1)</t>
  </si>
  <si>
    <t>Departamento de Química, Programa de Pós-Graduac¸ão em Química, Instituto de Ciências Exatas e Biológicas</t>
  </si>
  <si>
    <t>http://dx.doi.org/10.1590/1414-431x20209375</t>
  </si>
  <si>
    <t>Budlein A (2)</t>
  </si>
  <si>
    <t>Quercetin (3,5,7,3’,4’-pentahydroxyflavone, 3)</t>
  </si>
  <si>
    <t>Cichoriin (6,7-dihydroxycoumarin-7-O-b-glucopyranoside, 4)</t>
  </si>
  <si>
    <t/>
  </si>
  <si>
    <t xml:space="preserve">Department of Biophysics and Physiology, Laboratory of Experimental Cancerology, Center for Health Sciences, Federal University of Piauí, Teresina.
</t>
  </si>
  <si>
    <t>http://dx.doi.org/10.1080/15287394.2020.1780658</t>
  </si>
  <si>
    <t>Mimosa caesalpiniifolia Benth.</t>
  </si>
  <si>
    <t>Anadenanthera colubrina Brenan</t>
  </si>
  <si>
    <t>Bauhinia pulchella Benth.</t>
  </si>
  <si>
    <t>Senna acuruensis Benth.</t>
  </si>
  <si>
    <t>Platonia insignis Mart.</t>
  </si>
  <si>
    <t>Oxandra sessiliflora R.E.Fr.</t>
  </si>
  <si>
    <t>Combretum duarteanum Cambess.</t>
  </si>
  <si>
    <t>Combretum mellifluum Eichler</t>
  </si>
  <si>
    <t>Terminalia actinophylla Mart.</t>
  </si>
  <si>
    <t>Handroanthus ochraceus (Cham.) Mattos</t>
  </si>
  <si>
    <t>Tabebuia aurea (Manso) Benth. &amp; Hook. f. ex
S. Moore</t>
  </si>
  <si>
    <t>Contagem de BIODIVERSIDADE</t>
  </si>
  <si>
    <t>Total geral</t>
  </si>
  <si>
    <t>Contagem de CLASSE</t>
  </si>
  <si>
    <t>Rótulos de Linha</t>
  </si>
  <si>
    <t>Contagem de FAMÍLIA (PLANTAS)</t>
  </si>
  <si>
    <t>Total Geral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</si>
</sst>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2.0"/>
      <color theme="1"/>
      <name val="Times New Roman"/>
    </font>
    <font>
      <u/>
      <sz val="12.0"/>
      <color rgb="FF0000FF"/>
      <name val="Times New Roman"/>
    </font>
    <font>
      <u/>
      <sz val="12.0"/>
      <color theme="1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2" numFmtId="0" xfId="0" applyAlignment="1" applyBorder="1" applyFont="1">
      <alignment horizontal="left" shrinkToFit="0" vertical="center" wrapText="1"/>
    </xf>
    <xf borderId="1" fillId="2" fontId="3" numFmtId="0" xfId="0" applyAlignment="1" applyBorder="1" applyFont="1">
      <alignment horizontal="left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1" fillId="2" fontId="4" numFmtId="0" xfId="0" applyAlignment="1" applyBorder="1" applyFont="1">
      <alignment horizontal="left" readingOrder="0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1" fillId="2" fontId="5" numFmtId="0" xfId="0" applyAlignment="1" applyBorder="1" applyFont="1">
      <alignment horizontal="left" readingOrder="0" shrinkToFit="0" vertical="center" wrapText="1"/>
    </xf>
    <xf quotePrefix="1" borderId="1" fillId="2" fontId="1" numFmtId="0" xfId="0" applyAlignment="1" applyBorder="1" applyFont="1">
      <alignment horizontal="left" readingOrder="0" shrinkToFit="0" vertical="center" wrapText="1"/>
    </xf>
    <xf borderId="2" fillId="2" fontId="1" numFmtId="0" xfId="0" applyAlignment="1" applyBorder="1" applyFont="1">
      <alignment horizontal="left" shrinkToFit="0" vertical="center" wrapText="1"/>
    </xf>
    <xf borderId="0" fillId="0" fontId="6" numFmtId="0" xfId="0" applyFont="1"/>
    <xf borderId="0" fillId="0" fontId="7" numFmtId="0" xfId="0" applyFont="1"/>
    <xf borderId="0" fillId="0" fontId="6" numFmtId="0" xfId="0" applyAlignment="1" applyFont="1">
      <alignment horizontal="left"/>
    </xf>
    <xf borderId="0" fillId="0" fontId="6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pivotCacheDefinition" Target="pivotCache/pivotCacheDefinition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300">
                <a:solidFill>
                  <a:schemeClr val="dk1"/>
                </a:solidFill>
                <a:latin typeface="+mn-lt"/>
              </a:defRPr>
            </a:pPr>
            <a:r>
              <a:rPr b="1" i="0" sz="2300">
                <a:solidFill>
                  <a:schemeClr val="dk1"/>
                </a:solidFill>
                <a:latin typeface="+mn-lt"/>
              </a:rPr>
              <a:t>FONTES DE 
DISTRIBUIÇÃO</a:t>
            </a:r>
          </a:p>
        </c:rich>
      </c:tx>
      <c:layout>
        <c:manualLayout>
          <c:xMode val="edge"/>
          <c:yMode val="edge"/>
          <c:x val="0.32757431102362206"/>
          <c:y val="0.4112955390027192"/>
        </c:manualLayout>
      </c:layout>
      <c:overlay val="0"/>
    </c:title>
    <c:plotArea>
      <c:layout>
        <c:manualLayout>
          <c:xMode val="edge"/>
          <c:yMode val="edge"/>
          <c:x val="0.2188892000675018"/>
          <c:y val="0.13684155053585978"/>
          <c:w val="0.5067121226809713"/>
          <c:h val="0.7255760267968463"/>
        </c:manualLayout>
      </c:layout>
      <c:doughnutChart>
        <c:varyColors val="1"/>
        <c:ser>
          <c:idx val="0"/>
          <c:order val="0"/>
          <c:tx>
            <c:strRef>
              <c:f>'Graf. FD 1999-2020'!$B$3</c:f>
            </c:strRef>
          </c:tx>
          <c:dPt>
            <c:idx val="0"/>
            <c:spPr>
              <a:solidFill>
                <a:srgbClr val="E2F0D9"/>
              </a:solidFill>
            </c:spPr>
          </c:dPt>
          <c:dPt>
            <c:idx val="1"/>
            <c:spPr>
              <a:solidFill>
                <a:srgbClr val="B4C7E7"/>
              </a:solidFill>
            </c:spPr>
          </c:dPt>
          <c:dPt>
            <c:idx val="2"/>
            <c:spPr>
              <a:solidFill>
                <a:srgbClr val="DDE6ED"/>
              </a:solidFill>
            </c:spPr>
          </c:dPt>
          <c:dPt>
            <c:idx val="3"/>
            <c:spPr>
              <a:solidFill>
                <a:srgbClr val="CFB59E"/>
              </a:solidFill>
            </c:spPr>
          </c:dPt>
          <c:dPt>
            <c:idx val="4"/>
            <c:spPr>
              <a:solidFill>
                <a:srgbClr val="4472C4"/>
              </a:solidFill>
            </c:spPr>
          </c:dPt>
          <c:dPt>
            <c:idx val="5"/>
            <c:spPr>
              <a:solidFill>
                <a:schemeClr val="accent6"/>
              </a:solidFill>
            </c:spPr>
          </c:dPt>
          <c:dPt>
            <c:idx val="6"/>
            <c:spPr>
              <a:solidFill>
                <a:srgbClr val="8CB9E2"/>
              </a:solidFill>
            </c:spPr>
          </c:dPt>
          <c:dLbls>
            <c:dLbl>
              <c:idx val="2"/>
              <c:tx>
                <c:rich>
                  <a:bodyPr/>
                  <a:lstStyle/>
                  <a:p>
                    <a:pPr lvl="0">
                      <a:defRPr b="1" i="0" sz="1200">
                        <a:solidFill>
                          <a:srgbClr val="6F6F6F"/>
                        </a:solidFill>
                        <a:latin typeface="Aptos Narrow"/>
                      </a:defRPr>
                    </a:pPr>
                    <a:r>
                      <a:rPr b="1" i="0" sz="1200">
                        <a:solidFill>
                          <a:srgbClr val="6F6F6F"/>
                        </a:solidFill>
                        <a:latin typeface="Aptos Narrow"/>
                      </a:rPr>
                      <a:t>Microorganismo10%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'Graf. FD 1999-2020'!$A$4:$A$10</c:f>
            </c:strRef>
          </c:cat>
          <c:val>
            <c:numRef>
              <c:f>'Graf. FD 1999-2020'!$B$4:$B$10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0"/>
      </c:doughnutChart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400">
                <a:solidFill>
                  <a:srgbClr val="595959"/>
                </a:solidFill>
                <a:latin typeface="Aptos Narrow"/>
              </a:defRPr>
            </a:pPr>
            <a:r>
              <a:rPr b="1" i="0" sz="2400">
                <a:solidFill>
                  <a:srgbClr val="595959"/>
                </a:solidFill>
                <a:latin typeface="Aptos Narrow"/>
              </a:rPr>
              <a:t>DISTRIBUIÇÃO
DE CLASSES</a:t>
            </a:r>
          </a:p>
        </c:rich>
      </c:tx>
      <c:layout>
        <c:manualLayout>
          <c:xMode val="edge"/>
          <c:yMode val="edge"/>
          <c:x val="0.3436045593619753"/>
          <c:y val="0.4534397486028532"/>
        </c:manualLayout>
      </c:layout>
      <c:overlay val="0"/>
    </c:title>
    <c:plotArea>
      <c:layout>
        <c:manualLayout>
          <c:xMode val="edge"/>
          <c:yMode val="edge"/>
          <c:x val="0.2780377974116409"/>
          <c:y val="0.18914669295779651"/>
          <c:w val="0.4134057187409051"/>
          <c:h val="0.6876105271105071"/>
        </c:manualLayout>
      </c:layout>
      <c:doughnutChart>
        <c:varyColors val="1"/>
        <c:ser>
          <c:idx val="0"/>
          <c:order val="0"/>
          <c:tx>
            <c:strRef>
              <c:f>'Graf. DC 1999-2020'!$B$3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rgbClr val="86916C"/>
              </a:solidFill>
            </c:spPr>
          </c:dPt>
          <c:dPt>
            <c:idx val="2"/>
            <c:spPr>
              <a:solidFill>
                <a:srgbClr val="E2F0D9"/>
              </a:solidFill>
            </c:spPr>
          </c:dPt>
          <c:dPt>
            <c:idx val="3"/>
            <c:spPr>
              <a:solidFill>
                <a:srgbClr val="C2C6B9"/>
              </a:solidFill>
            </c:spPr>
          </c:dPt>
          <c:dPt>
            <c:idx val="4"/>
            <c:spPr>
              <a:solidFill>
                <a:srgbClr val="D9D9D9"/>
              </a:solidFill>
            </c:spPr>
          </c:dPt>
          <c:dPt>
            <c:idx val="5"/>
            <c:spPr>
              <a:solidFill>
                <a:schemeClr val="accent6"/>
              </a:solidFill>
            </c:spPr>
          </c:dPt>
          <c:dPt>
            <c:idx val="6"/>
            <c:spPr>
              <a:solidFill>
                <a:srgbClr val="EBE9DD"/>
              </a:solidFill>
            </c:spPr>
          </c:dPt>
          <c:dPt>
            <c:idx val="7"/>
            <c:spPr>
              <a:solidFill>
                <a:srgbClr val="E0D7CA"/>
              </a:solidFill>
            </c:spPr>
          </c:dPt>
          <c:dPt>
            <c:idx val="8"/>
            <c:spPr>
              <a:solidFill>
                <a:srgbClr val="CEC1A8"/>
              </a:solidFill>
            </c:spPr>
          </c:dPt>
          <c:dPt>
            <c:idx val="9"/>
            <c:spPr>
              <a:solidFill>
                <a:srgbClr val="917C69"/>
              </a:solidFill>
            </c:spPr>
          </c:dPt>
          <c:dPt>
            <c:idx val="10"/>
            <c:spPr>
              <a:solidFill>
                <a:srgbClr val="584738"/>
              </a:solidFill>
            </c:spPr>
          </c:dPt>
          <c:dPt>
            <c:idx val="11"/>
            <c:spPr>
              <a:solidFill>
                <a:schemeClr val="accent6"/>
              </a:solidFill>
            </c:spPr>
          </c:dPt>
          <c:dPt>
            <c:idx val="12"/>
          </c:dPt>
          <c:dLbls>
            <c:dLbl>
              <c:idx val="0"/>
              <c:txPr>
                <a:bodyPr/>
                <a:lstStyle/>
                <a:p>
                  <a:pPr lvl="0">
                    <a:defRPr b="1" i="0" sz="1200">
                      <a:solidFill>
                        <a:srgbClr val="6F6F6F"/>
                      </a:solidFill>
                      <a:latin typeface="Aptos Narrow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1" i="0" sz="1200">
                      <a:solidFill>
                        <a:srgbClr val="6F6F6F"/>
                      </a:solidFill>
                      <a:latin typeface="Aptos Narrow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1" i="0" sz="1200">
                      <a:solidFill>
                        <a:srgbClr val="6F6F6F"/>
                      </a:solidFill>
                      <a:latin typeface="Aptos Narrow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0"/>
              <c:txPr>
                <a:bodyPr/>
                <a:lstStyle/>
                <a:p>
                  <a:pPr lvl="0">
                    <a:defRPr b="1" i="0" sz="1200">
                      <a:solidFill>
                        <a:srgbClr val="6F6F6F"/>
                      </a:solidFill>
                      <a:latin typeface="Aptos Narrow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'Graf. DC 1999-2020'!$A$4:$A$16</c:f>
            </c:strRef>
          </c:cat>
          <c:val>
            <c:numRef>
              <c:f>'Graf. DC 1999-2020'!$B$4:$B$16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0"/>
      </c:doughnutChart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400">
                <a:solidFill>
                  <a:schemeClr val="dk1"/>
                </a:solidFill>
                <a:latin typeface="Aptos Narrow"/>
              </a:defRPr>
            </a:pPr>
            <a:r>
              <a:rPr b="1" i="0" sz="2400">
                <a:solidFill>
                  <a:schemeClr val="dk1"/>
                </a:solidFill>
                <a:latin typeface="Aptos Narrow"/>
              </a:rPr>
              <a:t>FAMÍLIAS
MAIS
RELATADAS</a:t>
            </a:r>
          </a:p>
        </c:rich>
      </c:tx>
      <c:layout>
        <c:manualLayout>
          <c:xMode val="edge"/>
          <c:yMode val="edge"/>
          <c:x val="0.3047220712110318"/>
          <c:y val="0.3973244111531513"/>
        </c:manualLayout>
      </c:layout>
      <c:overlay val="0"/>
    </c:title>
    <c:plotArea>
      <c:layout>
        <c:manualLayout>
          <c:xMode val="edge"/>
          <c:yMode val="edge"/>
          <c:x val="0.21256908375885722"/>
          <c:y val="0.19237700936849084"/>
          <c:w val="0.4103271643324895"/>
          <c:h val="0.6563774390300855"/>
        </c:manualLayout>
      </c:layout>
      <c:doughnutChart>
        <c:varyColors val="1"/>
        <c:ser>
          <c:idx val="0"/>
          <c:order val="0"/>
          <c:tx>
            <c:strRef>
              <c:f>'Graf. FMR 1999-2020'!$B$3</c:f>
            </c:strRef>
          </c:tx>
          <c:dPt>
            <c:idx val="0"/>
            <c:spPr>
              <a:solidFill>
                <a:srgbClr val="474E2B"/>
              </a:solidFill>
            </c:spPr>
          </c:dPt>
          <c:dPt>
            <c:idx val="1"/>
            <c:spPr>
              <a:solidFill>
                <a:srgbClr val="86916C"/>
              </a:solidFill>
            </c:spPr>
          </c:dPt>
          <c:dPt>
            <c:idx val="2"/>
            <c:spPr>
              <a:solidFill>
                <a:srgbClr val="8DA37C"/>
              </a:solidFill>
            </c:spPr>
          </c:dPt>
          <c:dPt>
            <c:idx val="3"/>
            <c:spPr>
              <a:solidFill>
                <a:srgbClr val="E2F0D9"/>
              </a:solidFill>
            </c:spPr>
          </c:dPt>
          <c:dPt>
            <c:idx val="4"/>
            <c:spPr>
              <a:solidFill>
                <a:srgbClr val="C2C6B9"/>
              </a:solidFill>
            </c:spPr>
          </c:dPt>
          <c:dPt>
            <c:idx val="5"/>
            <c:spPr>
              <a:solidFill>
                <a:srgbClr val="D9D9D9"/>
              </a:solidFill>
            </c:spPr>
          </c:dPt>
          <c:dPt>
            <c:idx val="6"/>
            <c:spPr>
              <a:solidFill>
                <a:srgbClr val="D0CECE"/>
              </a:solidFill>
            </c:spPr>
          </c:dPt>
          <c:dPt>
            <c:idx val="7"/>
            <c:spPr>
              <a:solidFill>
                <a:srgbClr val="EBE9DD"/>
              </a:solidFill>
            </c:spPr>
          </c:dPt>
          <c:dPt>
            <c:idx val="8"/>
            <c:spPr>
              <a:solidFill>
                <a:srgbClr val="E0D7CA"/>
              </a:solidFill>
            </c:spPr>
          </c:dPt>
          <c:dPt>
            <c:idx val="9"/>
            <c:spPr>
              <a:solidFill>
                <a:srgbClr val="CEC1A8"/>
              </a:solidFill>
            </c:spPr>
          </c:dPt>
          <c:dPt>
            <c:idx val="10"/>
            <c:spPr>
              <a:solidFill>
                <a:schemeClr val="accent5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'Graf. FMR 1999-2020'!$A$4:$A$14</c:f>
            </c:strRef>
          </c:cat>
          <c:val>
            <c:numRef>
              <c:f>'Graf. FMR 1999-2020'!$B$4:$B$14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0"/>
      </c:doughnutChart>
    </c:plotArea>
    <c:legend>
      <c:legendPos val="r"/>
      <c:layout>
        <c:manualLayout>
          <c:xMode val="edge"/>
          <c:yMode val="edge"/>
          <c:x val="0.7380369340724587"/>
          <c:y val="0.11758736242366173"/>
        </c:manualLayout>
      </c:layout>
      <c:overlay val="0"/>
      <c:txPr>
        <a:bodyPr/>
        <a:lstStyle/>
        <a:p>
          <a:pPr lvl="0">
            <a:defRPr b="0" i="0" sz="900">
              <a:solidFill>
                <a:schemeClr val="dk1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238125</xdr:colOff>
      <xdr:row>1</xdr:row>
      <xdr:rowOff>19050</xdr:rowOff>
    </xdr:from>
    <xdr:ext cx="5810250" cy="4181475"/>
    <xdr:graphicFrame>
      <xdr:nvGraphicFramePr>
        <xdr:cNvPr id="152910515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142875</xdr:colOff>
      <xdr:row>1</xdr:row>
      <xdr:rowOff>114300</xdr:rowOff>
    </xdr:from>
    <xdr:ext cx="6391275" cy="4438650"/>
    <xdr:graphicFrame>
      <xdr:nvGraphicFramePr>
        <xdr:cNvPr id="1424426191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190500</xdr:colOff>
      <xdr:row>1</xdr:row>
      <xdr:rowOff>28575</xdr:rowOff>
    </xdr:from>
    <xdr:ext cx="6524625" cy="4638675"/>
    <xdr:graphicFrame>
      <xdr:nvGraphicFramePr>
        <xdr:cNvPr id="1353052612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1920" sheet="FD 1999-2020"/>
  </cacheSource>
  <cacheFields>
    <cacheField name="BIODIVERSIDADE" numFmtId="0">
      <sharedItems containsBlank="1">
        <s v="Botânico"/>
        <s v="Marinho"/>
        <s v="Sintético"/>
        <s v="Microorganismo"/>
        <s v="Outra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1045" sheet="DC 1999-2020"/>
  </cacheSource>
  <cacheFields>
    <cacheField name="NOME (QUÍMICO)">
      <sharedItems containsMixedTypes="1" containsNumber="1" containsInteger="1">
        <s v="β sistosterol"/>
        <s v="oncocalyxona A (rel-8a-hidroxi-5-&#10;hidroximetil-2-metoxi-8aP-metil-7,8,8a,9-tetrahidro-1,4-antracenodiona)"/>
        <s v="oncocalyxona C (rel-10a,lip-epoxi-lla-etoxi-8oc-hidroxi-2-metoxi-8aP-metil5,6,7,8,8a,9,10,10aP-octahidro-l,4-antracenodiona)"/>
        <s v="Clerodano A (acetato da lactona do ácido hautrivaico) "/>
        <s v="(4’5-dihidroxi-3,3’,7,8-tetrametoxi-flavona)"/>
        <s v="MPE-1"/>
        <s v="MPE-2"/>
        <s v="MPE-3"/>
        <s v="MPE-4"/>
        <s v="8,8-Dimetil-2H,8H-benzo[l,2-b:3,4-b’]dipiran-2-ona (Sesselin)"/>
        <s v="Xantiletina"/>
        <s v="18-Hidroxivouacapane&#10;(Vinhaticol)"/>
        <s v="9-Tiofuranosil&#10;hipoxantina&#10;(Fasciculatina)"/>
        <s v="Jatrofona"/>
        <s v="8,8-Dimethyl-2H,8H-benzo[1,2-b:5,4-b'] dipyran-2-one (Xantiletina)"/>
        <s v="2,3,4-trihydroxy-3,4-dihydroannonene"/>
        <s v="1,7-Dihydroxy-3,4,8-trimethoxy-xanthone"/>
        <s v="Lippsidoquinona 1"/>
        <s v="ent-kaur-16-en-19-oic acid"/>
        <s v="Haliclonacyclamine E"/>
        <s v="Arenosclerin B"/>
        <s v="Arenosclerin A"/>
        <s v="Arenosclerin C"/>
        <s v="Microphyllaquinona"/>
        <s v="(17S,20R,22R)-5B,6B:18,20-diepoxy-4B-18-dihydroxy-1-oxowitha-2,24-dienolide"/>
        <s v="(17S,20R,22R)-5B,6B:18,20-diepoxy-4B-18-dihydroxy-1-oxowitha-24-dienolide"/>
        <s v="Uncinatone"/>
        <s v="Cyrtophyllone B"/>
        <s v="Teunvicenone E"/>
        <s v="Sugiol"/>
        <s v="12,16-epoxy-11,14-dihydroxy-6-methoxy-17(15-16)-abeo-abieta-5,8,11,13,15-pentaene-3,7-dione"/>
        <s v="amburoside A"/>
        <s v="7-hydroxy-6,4′-dimethoxy-isoflavonequinone"/>
        <s v="2′-hydroxy-6,4′,6′′,4′′′-tet&#10;ramethoxy-[7-O-7′′]-bisisoflavone "/>
        <s v="medicarpin"/>
        <s v="3,10-dihydroxy-9-methoxypterocarpan"/>
        <s v="homopterocarpin"/>
        <s v="2,3,9-trimethoxypterocarpan"/>
        <s v="vesticarpan"/>
        <s v="isoliquiritigenin"/>
        <s v="liquiritigenin"/>
        <s v="(+)-3,10-dihydroxy-9-methoxypterocarpan"/>
        <s v="(+)-3,9-dimethoxypterocarpan[(+)-homopterocarpin]"/>
        <s v="(+)-2,3,9-trimethoxypterocarpan"/>
        <s v="(+)-3,4-dihydroxy-9-methoxypterocarpan[(+)-vesticarpan]"/>
        <s v="(+)-3-hydroxy-9-methoxypterocarpan[(+)-medicarpan]"/>
        <s v="(1aS*,1bS*,7aS*,8aS*)-4,5-Dimethoxy-1a,7a-dimethyl-1,1a,1b,2,7,7a,8,8a-octahydrocyclopropa[3,4]cyclopental[1,2-b]naphthalene3,6-dione"/>
        <s v="Whitaphysalin O"/>
        <s v="Whitaphysalin M"/>
        <s v="Whitaphysalin N"/>
        <s v="5α-ethoxy-6β-hydroxy-5,6-dihydrophysalins B"/>
        <s v="Physalin F"/>
        <s v="Physalin E"/>
        <s v="Physalin B"/>
        <s v="Physalin D"/>
        <s v="40-dehydroxycabenegrin A-I"/>
        <s v="leiocarpin"/>
        <s v="cabenegrins A-I"/>
        <s v="cabenegrins A-II"/>
        <s v="Maackiain"/>
        <s v="3-(2,5-Dimethylphenylamino)-2,2-dimethyl-2,3-&#10;dihydronaphtho[1,2-b]furan-4,5-dione (9)"/>
        <s v="3-(4-Fluorophenylamino)-2,2-dimethyl-2,3-dihydronaphtho[1,2-b]furan-4,5-dione (10)"/>
        <s v="3-(4-Chlorophenylamino)-2,2-dimethyl-2,3-dihydronaphtho[1,2-b]furan-4,5-dione (11)"/>
        <s v="3-(4-Bromophenylamino)-2,2-dimethyl-2,3-dihydronaphtho[1,2-b]furan-4,5-dione (12)"/>
        <s v="2,2-Dimethyl-3-(4-nitro-phenylamino)-2,3-dihydronaphtho[1,2-b]furan-4,5-dione (13)"/>
        <n v="14.0"/>
        <s v="2,2-Dimethyl-3-phenylamino-2,3-dihydro-naphtho[2,3-&#10;b]furan-4,9-dione (17)"/>
        <s v="b-lapachone"/>
        <s v="nor-b-lapachone"/>
        <s v="15-deoxigoyazensolide "/>
        <s v="Mistura"/>
        <s v="(6,9-Dimethyl-3-(4-methyl-3-pentenyl)naphtha[1,8-bc]-pyran-7,8-dione) Biflorin"/>
        <s v="Cloreto de alumínio"/>
        <s v="Pisosterol"/>
        <s v="madangamine F "/>
        <s v="haliclonacyclamine F"/>
        <s v="arenosclerins D"/>
        <s v="arenosclerins E"/>
        <s v="SVHV"/>
        <s v="SVLV"/>
        <s v="2,3,9-trimethoxypterocarpan "/>
        <s v="Piplartine "/>
        <s v="Piperlonguminine"/>
        <s v="tambjamine D"/>
        <s v="Sulfato de Ferro"/>
        <s v="Cloreto de Manganês"/>
        <s v="Ingenamine G"/>
        <s v="Pristimerin (20a-3-hydroxy-2-oxo-24-nor-friedela-1-10,3,5,7-tetraen-carboxylic acid-29-methylester) "/>
        <s v="Plakortenone 1"/>
        <s v="Plakortenone 2"/>
        <s v="Plakortenone 3"/>
        <s v="Plakortenone 4"/>
        <s v="Plakortenone 5"/>
        <s v="Plakortenone 6"/>
        <s v="Formocresol"/>
        <s v="Tanshinone 1"/>
        <s v="Tanshinone 2"/>
        <s v="a1"/>
        <s v="b1"/>
        <s v="ent-15-oxo-kaur-16-en-18-oic acid (1)"/>
        <s v="ent-15-oxo-kaur-16-en-18-oic acid (2)"/>
        <s v="ent-15-oxo-kaur-16-en-18-oic acid (3)"/>
        <s v="Ascaridole (1-methyl-4-(2-methylethyl)-2,3-dioxabicy-clo[2.2.2]oct-5-ene)"/>
        <s v="2H-azirine-2-azetidinones (1)"/>
        <s v="2H-azirine-2-azetidinones (2)"/>
        <s v="2H-azirines (1)"/>
        <s v="2H-azirines (2)"/>
        <s v="2H-azirines (3)"/>
        <s v="duguetine"/>
        <s v="duguetine β-N-oxide"/>
        <s v="dicentrinona"/>
        <s v="N-methyltetrahydropalmatine"/>
        <s v="N-methylglaucine"/>
        <s v="10α-acetoxy-3-oxo-1,7αH,6,11βH-guai-4-en-6,12-olide"/>
        <s v="isofotosantonic acid"/>
        <s v="10α-hydroxy-3-oxo-1,7αH,6,11βH-guai-4-en-6,12-olide"/>
        <s v="lumisantonin"/>
        <s v="3-oxo-7αH,6βH,11-(phenylselenyl)-eudesma-1,4-dien-6,12-olide"/>
        <s v="3-oxo-7αH,6βH-eudesma-1,4,11-trien-6,12-olide"/>
        <s v="11,13-dehydrolumisantonin"/>
        <s v="10α-acetoxy-3-oxo-1,7αH,6βH-guai-4,11-dien-6,12-olide"/>
        <s v="10α-acetoxy-3β-hydroxy-1,7αH,6,11βH-guai-4-en-6,12-olide "/>
        <s v="3β,10α-hydroxy-1,7αH,6,11βH-guai-4-en-6,12-olide"/>
        <s v="kauren-19-oic acid (KA)"/>
        <s v="14-hydroxy-kaurane (1)"/>
        <s v="xylopic acid (2)"/>
        <s v="kauren-19-oic acid (3)"/>
        <s v="kauren-19-oic acid (4)"/>
        <s v="kauren-19-oic acid (5)"/>
        <s v="4-Nerolidylcatechol"/>
        <n v="2.0"/>
        <n v="3.0"/>
        <n v="4.0"/>
        <n v="5.0"/>
        <n v="6.0"/>
        <n v="7.0"/>
        <n v="8.0"/>
        <s v="1a (nor-lapachol) (2-hydroxy-3-(2-methyl-propenyl)-[1,4]-&#10;naphthoquinone)"/>
        <s v="1b (lapachol) (2,2-dimethyl-3,4-dihydro2H-benzo[h]chromene-5,6-dione)"/>
        <s v="2a (2,3-dihydro-2,2-dimethylnaphtho[1,2-b]furan-4,5-dione)"/>
        <s v="2b (2,2-dimethyl-3,4-dihydro2H-benzo[h]chromene-5,6-dione) "/>
        <s v="4 (3-bromo-2,3-dihydro2,2-dimethylnaphtho[1,2-b]furan-4,5-dione)"/>
        <s v="5 (azidoquinone)"/>
        <s v="6 (3-azido-2,2-dimethyl-2,3-dihydronaphtho[1,2-b]furan-4,5-dione)"/>
        <n v="9.0"/>
        <s v="10 (3-(4-Cyclohex-1-enyl-1,2,3-triazol-1-yl)-2,2-dimethyl-2,3-&#10;dihydro-naphtho[1,2-b]furan-4,5-dione)"/>
        <s v="isobrucein B"/>
        <s v="neosergeolide"/>
        <s v="1,12-diacetylisobrucein B"/>
        <s v="12-acetylneosergeolide"/>
        <s v="(+)-mutisianthol"/>
        <s v="(-)-mutisianthol"/>
        <s v="nitensidines D"/>
        <s v="nitensidines E"/>
        <s v="pterogynine 3"/>
        <s v="pterogynine 4"/>
        <s v="galegine 5"/>
        <s v="salazinic acid"/>
        <s v="lichexanthone"/>
        <s v="atranorin"/>
        <s v="Ácido 8’, 9’-di-O-n-propil salazínico"/>
        <s v="Ácido 8’, 9’-di-O-isopropil salazínico"/>
        <s v="Ácido 8’, 9’-di-O-n-butil salazínico (6)&#10;"/>
        <s v="Ácido 9’-O-terc-butil salazínico (7)&#10;"/>
        <s v="Ácido 8’, 9’-di-O-n-pentil salazínico (8)&#10;"/>
        <s v="Ácido 8’, 9’-di-O-n-hexil salazínico (9)&#10;"/>
        <s v="Norliquexantona (10)&#10;"/>
        <s v="3-O-metilnorliquexantona (11)&#10;"/>
        <s v="3-O-metil-6-O-prenilnorliquexantona (12)&#10;"/>
        <s v="3,6-di-O-prenilnorliquexantona (13)&#10;"/>
        <s v="3,6-bis[3-(dimetilamino)propóxi]-1-hidróxi-8-metil-9H-xanten-9-&#10;ona (14)"/>
        <s v="3,6-bis[(3,3-dimetiloxiran-2-il)metóxi]-1-hidróxi-8-metil-9Hxanten-9-ona (15) "/>
        <s v="sulfated polysaccharide"/>
        <s v="4b"/>
        <s v="4c&#10;"/>
        <s v="4d&#10;"/>
        <s v="4e&#10;"/>
        <s v="4f&#10;"/>
        <s v="4g&#10;"/>
        <s v="4h"/>
        <s v="1a/1b"/>
        <s v="2a/2b"/>
        <s v="3a/3b"/>
        <s v="4a/4b"/>
        <s v="11,13-dehydroisofotosantonic acid (2)"/>
        <s v="10ahydroxy-3-oxo-1,7aH,6bH-guaia-4,11-dien-6,12-olide (3)"/>
        <s v="11,13-dehydromazdasantonin (4)"/>
        <s v="isomer (5)"/>
        <s v="isomer (6)"/>
        <s v="phenylselenyl-lumisantonin (8)"/>
        <s v="11,13-dehydrolumisantonin (9)"/>
        <s v="3-Oxo-7aH,6,11bH-13-acetyl-eudesma-1,4-dien-6,12-olide&#10;(11)"/>
        <s v="13-Acetylisophotosantonic acid (12)"/>
        <s v="10a-Hydroxy-3-oxo-1,7aH,6,11bH-13-acetyl-guaia-4-en6,12-olide (13)"/>
        <s v="13-Acetyllumisantonin (14)"/>
        <s v="1a"/>
        <s v="1b"/>
        <n v="10.0"/>
        <n v="11.0"/>
        <n v="12.0"/>
        <n v="13.0"/>
        <n v="15.0"/>
        <s v="Ethylamine (12)"/>
        <s v="Isopropylamine (13)"/>
        <s v="Butylamine (14)"/>
        <s v="Isobutylamine (15)"/>
        <s v="Pentylamine (16)"/>
        <s v="Isopentylamine (17)"/>
        <s v="Hexylamine (18)"/>
        <s v="Decylamine (19)"/>
        <s v="2-(Piperidin-1-yl)ethylamine (20)"/>
        <s v="2-Morpholinoethylamine (21)"/>
        <s v="Diethylamine (22)"/>
        <s v="Cyclohexylamine (23)"/>
        <s v="3-[(Butylamino)(pyridin-2-yl)methyl]-2-hydroxy-1,4-naphthoquinone (HL1)"/>
        <s v="3-[(Benzylamino)(pyridin-2-yl)methyl]-2-hydroxy-1,4-naphthoquinone (HL2)"/>
        <s v="3 - [(Furfurylamino) (pyridin - 2 - yl) methyl] - 2 - hydroxy - 1, 4 -&#10;naphthoquinone (HL3)"/>
        <s v="3-[(Heptylamino)(pyridin-2-yl)methyl]-2-hydroxy-1,4-naphthoquinone (HL4)"/>
        <s v="3-[(Decylamino)(pyridin-2-yl)methyl]-2-hydroxy-1,4-naphthoquinone (HL5)"/>
        <s v="[Pt(HL1)Cl2] (1a)"/>
        <s v="[Pt(HL2)Cl2] (2a)"/>
        <s v="[Pt(HL3)Cl2] (3a)"/>
        <s v="[Pt(HL4)Cl2] (4a)"/>
        <s v="[Pt(HL5)Cl2] (5a)"/>
        <s v="[Pt(L1)(NH3)2]NO3 (1b)"/>
        <s v="[Pt(L2)(NH3)2]NO3 (2b)"/>
        <s v="[Pt(L3)(NH3)2]NO3 (3b0"/>
        <s v="[Pt(L4)(NH3)2]NO3 (4b)"/>
        <s v="[Pt(L5)(NH3)2]NO3 (5b)"/>
        <s v="(24R)-stigmast-4-en-3-one or sitostenone (1)"/>
        <s v="24-methylenecycloartan-3b-ol"/>
        <s v="(22E,24R)-ergosta-4,6,8(14),22-tetraen-3-one"/>
        <s v=" (22E,24R)-8,14-&#10;epoxyergosta-4,22-diene-3,6-dione"/>
        <s v="(-)-(3R,4R)-4-hydroxymellein"/>
        <s v="(-)-(3R)-5-hydroxymellein"/>
        <s v="6,8-dihydroxy-3-methylisocoumarin"/>
        <s v="(-)-(4S)-4,8-dihydroxy-a-tetralone"/>
        <s v="naphthalene-1,8-diol"/>
        <s v="2,3-epoxy-1,2,3,4-tetrahydronaphthalene-c-1,c-4,8-triol"/>
        <s v="6,7,8-trihydroxy-3-&#10;methylisocoumarin "/>
        <s v="7-hydroxy-2,5-dimethylchromone"/>
        <s v="chromone papulasporin"/>
        <s v="tyrosol"/>
        <s v="3-[2-(4-methoxy)phenylhydrazono]-naphthalene-1,2,4-&#10;trione (HL1) "/>
        <s v="3-[2-(4-benzoyl)phenylhydrazono]-naphthalene-1,2,4-&#10;trione (HL2)"/>
        <s v="3-[2-(4-chloro)phenylhydrazono]-naphthalene-1,2,4-&#10;trione (HL3)"/>
        <s v="3-[2-(4-iodo)phenylhydrazono]-naphthalene-1,2,4-trione&#10;(HL4)"/>
        <s v="3-[2-(3-iodo)phenylhydrazono]-naphthalene-1,2,4-trione&#10;(HL5)"/>
        <s v="3-[2-(2-iodo)phenylhydrazono]-naphthalene-1,2,4-trione&#10;(HL6)"/>
        <s v="3-[2-(4-carboxy)phenylhydrazono]-naphthalene-1,2,4-&#10;trione (HL7)"/>
        <s v="3-[2-(3-carboxy)phenylhydrazono]-naphthalene-1,2,4-&#10;trione (HL8)"/>
        <s v="3-[2-(4-ciano)phenylhydrazono]-naphthalene-1,2,4-trione&#10;(HL9)"/>
        <s v="3-[2-(3-ciano)phenylhydrazono]-naphthalene-1,2,4-trione&#10;(HL10)"/>
        <s v="3-[2-(4-nitro)phenylhydrazono]-naphthalene-1,2,4-trione&#10;(HL11)"/>
        <s v="3-[2-(3-nitro)phenylhydrazono]-naphthalene-1,2,4-trione&#10;(HL12)"/>
        <s v="3-[2-(2-nitro)phenylhydrazono]-naphthalene-1,2,4-trione&#10;(HL13)"/>
        <s v="16-methoxy-&#10;(−)-kauran-19-oic acid (3)"/>
        <s v="16-methoxy-(−)-kauran-19-oic methyl ester (4) "/>
        <s v="16-hydroxy-(−)-kauran-19-oic acid (5)"/>
        <s v="2-Methoxy-6-pentadecylbenzoic acid methyl ester (4)"/>
        <s v="2-(1-Bromo-pentadecyl)-6-methoxybenzoic acidmethyl ester (5)"/>
        <s v="2-Methoxy-6-pentadec-1-enylbenzoic acid methyl ester (6)"/>
        <s v="3-(1-hydroxytetradecyl)-7-methoxy-3H-isobenzofuran-1-one (1a)"/>
        <s v="7-methoxy-3-tetradecanoyl-3H-isobenzofuran-1-one (1b)"/>
        <s v="5-O-E-caffeoylquinic acid"/>
        <s v="6,8-diC&#10;-&#10;β-glucopyranosylapigenin&#10;(vicenin-2)"/>
        <s v="6,8-diC&#10;-&#10;β-glucopyranosylchrysin "/>
        <s v="3,4-diO&#10;-&#10;E-caffeoylquinic acid"/>
        <s v="3,5-diO&#10;-&#10;E-caffeoylquinic acid"/>
        <s v="4,5-diO&#10;-&#10;E-caffeoylquinic acid"/>
        <s v="caffeoylferuloylquinic acid&#10;a (1)"/>
        <s v="caffeoylferuloylquinic acid&#10;a (2)"/>
        <s v="caffeoylferuloylquinic acid&#10;a (3)"/>
        <s v="caffeoylferuloylquinic acid&#10;a (4)"/>
        <s v="3,4,5-tri-O-E-caffeoylquinic acid"/>
        <s v="15-hydroxyeremantholide C"/>
        <s v="15-hydroxy-16α-(1’-methylprop-1’-&#10;Z-enyl)-eremantholide"/>
        <s v="centratherin"/>
        <s v="unidentified STL&#10;C19H24O6"/>
        <s v="4,5-dihydro-15-desoxygoyazensolide"/>
        <s v="4,5-dihydroeremantholide C "/>
        <s v="4,5-dihydro-16α-(1’-methylprop-1’-&#10;Z-enyl)- eremantholide"/>
        <s v="putative 2’,4’,6’-trihydroxychalcone"/>
        <s v="4,5-dihydrolychnopholide"/>
        <s v="putative 4,5-dihydro-16α-(1’-&#10;methylprop-1’-E-enyl)- eremantholide"/>
        <s v="3-O-acetylpinobanksin"/>
        <s v="16α-(1’-methylprop-1’-Z-enyl)-&#10;eremantholide"/>
        <s v="C19H20O5"/>
        <s v="2’,6’-dihydroxy-4’-methoxychalcone "/>
        <s v="pinostrobin"/>
        <s v="putative 3-O-acetylalpinone"/>
        <s v="marinobufagin"/>
        <s v="bufalin"/>
        <s v="telocinobufagin"/>
        <s v="hellebrigenin"/>
        <s v="20S,21R-epoxymarinobufagin "/>
        <s v="b-sitosterol"/>
        <s v="3β-acetoxy-marinobufagin"/>
        <s v="3β-acetoxy-bufalin "/>
        <s v="3β-acetoxy-telocinobufagin "/>
        <s v="3β-acetoxy-20S,21R-epoxymarinobufagin"/>
        <s v="4-azido-3-bromo-2,2-dimethyl-3,4-dihydro2H-benzo[g]chromene-5,10-dione (16)"/>
        <s v=" 4-azido-3-bromo2,2-dimethyl-3,4-dihydro-2H-benzo[h]chromene-5,6-dione (17)&#10;"/>
        <s v="3-Bromo-2,2-dimethyl-4-(4-phenyl-1,2,3-triazol-1-yl)-&#10;3,4-dihydro-2H-benzo[h] chromene-5,6-dione (18)"/>
        <s v="3-Bromo-4-[4-(4-bromo-phenyl)-1,2,3-triazol-1-yl]-2,2-&#10;dimethyl-3,4-dihydro-2H-benzo[h]chromene-5,6-dione (19)"/>
        <s v="3-Bromo-4-[4-(4-fluoro-phenyl)-1,2,3-triazol-1-yl]-2,2-&#10;dimethyl-3,4-dihydro-2H-benzo[h]chromene-5,6-dione (20)"/>
        <s v="3-Bromo-4-[4-(4-methoxy-phenyl)-1,2,3-triazol-1-yl]-2,2-&#10;dimethyl-3,4-dihydro-2H-benzo[h]chromene-5,6-dione (21)&#10;"/>
        <s v="2-Biphenyl-4-yl-1H-anthra[1,2-d]imidazole-6,11-dione&#10;(25)"/>
        <s v="2-Naphthalen-1-yl-1H-anthra[1,2-d]imidazole-6,11-dione&#10;(27)&#10;"/>
        <s v="Tambjamine C"/>
        <s v="Tambjamine E"/>
        <s v="Tambjamine F"/>
        <s v="Tambjamine G"/>
        <s v="Tambjamine H"/>
        <s v="Tambjamine I"/>
        <s v="Tambjamine J"/>
        <s v="BE-18591"/>
        <s v="Juglone (5-hydroxy-1,4-naphthoquinone)"/>
        <s v="5-Acetoxy-1,4-naphthoquinone (2)"/>
        <s v="5-Methoxy-1,4-naphthoquinone (3)"/>
        <s v="2-Bromo-5-hydroxy-1,4-naphthoquinone (4)"/>
        <s v="5-Acetoxy-2-bromo-1,4-naphthoquinone (5)"/>
        <s v="2-Bromo-5-methoxy-1,4-naphthoquinone (6)"/>
        <s v="3-Bromo-5-hydroxy-1,4-naphthoquinone (7)"/>
        <s v="5-Acetoxy-3-bromo-1,4-naphthoquinone (8)"/>
        <s v="3-Bromo-5-methoxy-1,4-naphthoquinone (9)"/>
        <s v="2 - ( P h e n y l ) a m i n o - 3 - ( 2 - m e t h y l p ro p e n y l ) - 1 , 4 -&#10;naphthoquinone (2a)"/>
        <s v="2-(4-Methoxy-phenyl)amino-3-(2-methylpropenyl)-1,4-&#10;naphthoquinone (2b)&#10;"/>
        <s v="2-(4-Ferrocenyl-phenyl)amino-3-(2-methylpropenyl)-1,4-&#10;naphthoquinone (2c)"/>
        <s v="2-(4-Methyl-phenyl)amino-3-(2-methylpropenyl)-1,4-&#10;naphthoquinone (2d)"/>
        <s v="2-(3-Methyl-phenyl)amino-3-(2-methylpropenyl)-1,4-&#10;naphthoquinone (2e)"/>
        <s v="2-(4-Iodo-phenyl)amino-3-(2-methylpropenyl)-1,4-&#10;naphthoquinone (2f)"/>
        <s v="2-(3-Iodo-phenyl)amino-3-(2-methylpropenyl)-1,4-&#10;naphthoquinone (2g)"/>
        <s v="2-(4-Cyano-phenyl)amino-3-(2-methylpropenyl)-1,4-&#10;naphthoquinone (2h)"/>
        <s v="2-(3-Cyano-phenyl)amino-3-(2-methylpropenyl)-1,4-&#10;naphthoquinone (2i)&#10;"/>
        <s v="2-(4-Nitro-phenyl)amino-3-(2-methylpropenyl)-1,4-&#10;naphthoquinone (2j)"/>
        <s v="2-(3-Nitro-phenyl)amino-3-(2-methylpropenyl)-1,4-&#10;naphthoquinone (2k)"/>
        <s v="Casearin X (¼(1R*,3S*,5S*,6aR*,7S*,8S*,10R*,10aR*)-1-(Acetyloxy)-3,5,6,6a,7,8,9,10-octahydro10-hydroxy-7,8-dimethyl-7-[ (2Z)-3-methylpenta-2,4-dien-1-yl]naphtho[1,8a-c]furan-3,5-diyl Dibutanoate; 1)"/>
        <s v="Casearin B (¼(1R*,3S*,5S*,6aS*,7R*,8R*,9S*,10S*,10aR*)-1,3,10-Tris(acetyloxy)-3,5,6,6a,7,8,9,10-&#10;octahydro-5-methoxy-7,8-dimethyl-7-[(2Z)-3-methylpenta-2,4-dien-1-yl]naphtho[1,8a-c]furan-9-yl Butanoate; 2)"/>
        <s v="Casearin D (¼(1R*,3S*,5S*,6aR*,7R*,8R*,9S*,10S*,10aR*)-1-(Acetyloxy)-3,5,6,6a,7,8,9,10-octahydro-5,10-dihydroxy-7,8-dimethyl-7-[(2Z)-3-methylpenta-2,4-dien-1-yl]naphtho[1,8a-c]furan-3,9-diyl Dibutanoate; 3)"/>
        <s v="Casearin L (¼(1R*,3S*,5S*,6aR*,7R*,8R*,9S*,10S*,10aR*)-1,10-Bis(acetyloxy)-3,5,6,6a,7,8,9,10-&#10;octahydro-9-hydroxy-5-methoxy-7,8-dimethyl-7-[ (2Z)-3-methylpenta-2,4-dien-1-yl]naphtho[1,8a-c]-&#10;furan-3-yl Butanoate; 4)"/>
        <s v="Casearin O (¼(1R*,3S*,5S*,6aR*,7R*,8R*,9S*,10S*,10aR*)-1,10-Bis(acetyloxy)-5-methoxy-7,8-dimethyl-7-[(2Z)-3-methylpenta-2,4-dien-1-yl]-3,5,6,6a,7,8,9,10-octahydronaphtho[1,8a-c]furan-3,9-diyl&#10;Dibutanoate; 5)"/>
        <s v="Caseargrewiin F (¼(1R*,3S*,5S*,6aR*,7S*,8R*,10R*,10aR*)-1,3-Bis(acetyloxy)-3,5,6,6a,7,8,9,10-&#10;octahydro-10-hydroxy-7,8-dimethyl-7-[(2Z)-3-methylpenta-2,4-dien-1-yl]naphtho[1,8a-c]furan-5-yl Butanoate; 6). "/>
        <s v="Casearin X Dialdehyde (¼(2R*,4aS*,5S*,7R*,8R*,8aS*)-4,4a-Diformyl-1,2,4a,5,6,7,8,8a-octahydro5-hydroxy-7,8-dimethyl-8-[(2Z)-3-methylpenta-2,4-dien-1-yl]naphthalen-2-yl Butanoate; 7)."/>
        <s v="2a"/>
        <s v="2b"/>
        <s v="2c"/>
        <s v="2d"/>
        <s v="2e"/>
        <s v="2f"/>
        <s v="3a"/>
        <s v="3b"/>
        <s v="3c"/>
        <s v="3d"/>
        <s v="(+)-Cordiaquinone J"/>
        <s v="Withaphysalin F "/>
        <s v="1-(7-Chloroquinolin-4-yl)-2-[(5-nitro-furan2-yl)methylene]hydrazine (3a)"/>
        <s v="7-chloro-4-quinolinylhydrazones derivative 3b"/>
        <s v="1-(7-Chloroquinolin-4-yl)-2-[(5-nitro-thiophen2-yl)methylene]hydrazine (3c)"/>
        <s v="7-chloro-4-quinolinylhydrazones derivative 3d"/>
        <s v="7-chloro-4-quinolinylhydrazones derivative 3e"/>
        <s v="7-chloro-4-quinolinylhydrazones derivative 3f"/>
        <s v="1,3,6-&#10;trihydroxy-8-methyl-9H-xanthen-9-one"/>
        <s v="(S)-&#10;8-methoxy-3,5-dimethylisochroman-6-ol (2)"/>
        <s v="6-methoxy-3,7-dimethylisochroman8-ol (3)"/>
        <s v="13-desoxy-phomenone (4)"/>
        <s v="Roridin A"/>
        <s v="Pyrenocines A"/>
        <s v="Pyrenocines B"/>
        <s v="(E)-4-methoxy-5-(3-methoxybut1-enyl)-6-methyl-2H-pyran-2-one (8)"/>
        <s v="Compound 1a"/>
        <s v="Compound 1b"/>
        <s v="Compound 1c"/>
        <s v="Compound 1d"/>
        <s v="Compound 1e"/>
        <s v="Compound 5"/>
        <s v="Compound 6"/>
        <s v="Compound 3a"/>
        <s v="Compound 3b"/>
        <s v="Compound 3c"/>
        <s v="Compound 4"/>
        <s v="Compound 7"/>
        <s v="Compound 8"/>
        <s v="Compound 2"/>
        <s v="nor-β-lapachone"/>
        <s v="Polissacarídeo isolado"/>
        <s v="(4-Methoxyphenyl)(3,4,5-trimethoxyphenyl)methanone (PHT)"/>
        <s v="Lapachol (1)"/>
        <s v="stenocarpoquinone-A (3´-Hydroxyiso--lapachone 3)(2)"/>
        <s v="hydroxyiso-lapachone (3´-Hydroxyiso--lapachone 3) (3)"/>
        <s v="Stenocarpoquinone-B (4)"/>
        <s v="avicequinone-C (5)"/>
        <s v="epoxy-lapachol (6)"/>
        <s v="X (2)"/>
        <s v="2-hydroxy-3-isopentylnaphthalene-1,4-dione&#10;(3)"/>
        <s v="2-hydroxy-3-isopentyl-5,6,7,8-tetrahydronaphthalene-1,4-dione (4)"/>
        <s v="6-Isopentylbenzo[a]phenazin-5(7H)-one (5)"/>
        <s v="3-isopentyl-3-(3-isopentyl-1,4-dioxo-1,4-dihydronaphthalen-2-yloxy)naphthalene-1,2,4(3H)-trione (6)"/>
        <s v="6-Isopentyl-1,2,3,4-tetrahydrobenzo[a]phenazin-5(7H)-one&#10;(7)"/>
        <s v="3-isopentyl-3-(3-isopentyl-1,4-dioxo-1,4-&#10;dihydronaphthalen-2-yloxy)naphthalene-1,2,4(3H)-trione (8)"/>
        <s v="X (9)"/>
        <s v="2-Isopentyl-3-(6-isopentyl-5-oxo-1,2,3,4,5,6-hexahydrobenzo&#10;[a]phenazin-6-yloxy)-5,6,7,8-tetrahydronaphthalene-1,4-dione 10"/>
        <s v=" 2-hydroxy-3-(2-methylprop-1-enyl)naphthalene-1,4-dione (11)"/>
        <s v="6-(2-Methylprop-1-enyl)benzo[a]phenazin-5(7H)-one (12)"/>
        <s v="2-hydroxy-3-isobutylnaphthalene-1,4-dione&#10;(13)"/>
        <s v="X (14)"/>
        <s v="6-Isobutylbenzo[a]phenazin-5(7H)-one (15)"/>
        <s v="3-isobutyl-3-(3-isobutyl-1,4-dioxo-1,4-dihydronaphthalen-2-yloxy)naphthalene-1,2,4(3H)-trione (16)"/>
        <s v="3-isobutyl-3-(3-isobutyl-1,4-dioxo-1,4,5,6,7,8-&#10;hexahydronaphthalen-2-yloxy)-5,6,7,8-tetrahydronaphthalene1,2,4(3H)-trione (17)"/>
        <s v="2-hydroxy-3-isobutyl-5,6,7,8-tetrahydronaphthalene-1,4-dione (18)"/>
        <s v="2-Isobutyl-3-(6-isobutyl-5-oxo-5,6-dihydrobenzo[a]&#10;phenazin-6-yloxy)naphthalene-1,4-dione (19)"/>
        <s v="2-Isobutyl-3-(6-isobutyl-5-oxo-1,2,3,4,5,6-hexahydrobenzo&#10;[a]phenazin-6-yloxy)-5,6,7,8-tetrahydronaphthalene-1,4-dione (20)"/>
        <s v="2-allyl-3-hydroxynaphthalene-1,4-dione (21)"/>
        <s v="X (22)"/>
        <s v="6-Allylbenzo[a]phenazin-5(7H)-one (23)"/>
        <s v="3-allyl-3-(3-allyl-1,4-dioxo-1,4-&#10;dihydronaphthalen-2-yloxy)naphthalene-1,2,4(3H)-trione (24)"/>
        <s v="2-hydroxy-3-propyl-5,6,7,8-tetrahydronaphthalene-1,4-dione (25)"/>
        <s v="6-Propyl-1,2,3,4-tetrahydrobenzo[a]phenazin-5(7H)-one (26)"/>
        <s v="3-(1,4-dioxo-3-propyl-1,4-dihydronaphthalen2-yloxy)-3-propylnaphthalene-1,2,4(3H)-trione (27)"/>
        <s v="2-Allyl-3-(6-allyl-5-oxo-5,6-dihydrobenzo[a]phenazin-6-&#10;yloxy)naphthalene-1,4-dione (28)"/>
        <s v="3-(1,4-dioxo-3-propyl-1,4,5,6,7,8-hexahydronaphthalen-2-yloxy)-3-propyl-5,6,7,8-tetrahydronaphthalene1,2,4(3H)-trione (29)"/>
        <s v="2-(5-Oxo-6-propyl-5,6-dihydrobenzo[a]phenazin-6-yloxy)-&#10;3-propylnaphthalene-1,4-dione (30)"/>
        <s v="2-(5-Oxo-6-propyl-1,2,3,4,5,6-hexahydrobenzo[a]phenazin6-yloxy)-3-propyl-5,6,7,8-tetrahydronaphthalene-1,4-dione (31)"/>
        <s v="Proteínas do Latex"/>
        <s v="rel-(2R,5S,6S,-&#10;8R,9R,10S,18R,19R)-18,19-diacetoxy-18,19-epoxy-6-[(20&#10;Z,40&#10;E)-&#10;decadienoyloxy]-2,7-dihydroxyclero-3,13(16),14-triene (1)"/>
        <s v="rel-(2R,5S,6S,8R,&#10;9R,10S,18R,19R)-18,19-diacetoxy-18,19-epoxy-7-[(20&#10;Z,40&#10;E)-&#10;decadienoyloxy]-2,6-dihydroxyclero-3,13(16),14-triene"/>
        <s v="rel-(2R,5S,6S,8R,9R,10S,18R,19R)-19-acetoxy-18,19-epoxy-7-[(20&#10;Z,40&#10;E)-decadienoyloxy]-2,6-dihydroxy-18-methoxyclero-3,13(16),14-triene"/>
        <s v="rel-(2R,5S,6S,8R,9R,10S,18R,19R)-6,18,&#10;19-triacetoxy-18,19-epoxy-7-[(20&#10;Z,40&#10;E)-decadienoyloxy]-2-hydroxyclero-3,13(16),14-triene"/>
        <s v="2,7-Di-O-acetylcasearupestrin A (5)"/>
        <s v="2,6-Di-O-acetylcasearupestrin D (6)"/>
        <s v="Mirabilin B (5aR,7S,8R)-8-Butyl-3,4,5,5a,6,7,8,8a-octahydro-7-methylcyclopenta[de]quinazolin2(1H)-imine (1)"/>
        <s v="8bb-Hydroxyptilocaulin (5aS,7S,8bS)-8-Butyl-2,3,3a,4,5,5a,6,7-octahydro-2-imino-7-methylcyclopenta[de]quinazolin-8b(1H)-ol; 2)"/>
        <s v="Ptilocaulin (5aS,7S)-8-Butyl-3,3a,4,5,5a,6,7,8b-octahydro-7-methylcyclopenta[de]quinazolin2(1H)-imine; 3)"/>
        <s v="8b-Hydroxymirabilin B (5aR,7S,8S)-8-Butyl-2,3,4,5,5a,6,7,8-octahydro-2-imino-7-methylcyclopenta[de]quinazolin-8-ol; 4)"/>
        <s v="8a-Hydroxymirabilin B (5aR,7S,8R)-8-Butyl-2,3,4,5,5a,6,7,8-octahydro-2-imino-7-methylcyclopenta[de]quinazolin-8-ol; 5)"/>
        <s v="2-hydroxy-3-isobutyl-[1,4]-naphthoquinone (3)"/>
        <s v="3-Isobutyl-3-(3-isobutyl-1,4-dioxo-1,4-dihydro-naphthalen2-yloxy)-naphthalene-1,2,4-trione (4)"/>
        <s v="2-hydroxy-3-isobutyl-5,6,7,8-tetrahydro-[1,4]&#10;naphthoquinone (5)"/>
        <s v="3-Isobutyl-3-(3-isobutyl-1,4-dioxo-1,4,5,6,7,8-hexahydronaphthalen-2-yloxy)-5,6,7,8-tetrahydro-naphthalene-1,2,4-trione (6)"/>
        <s v="2-hydroxy-3-(3-methyl-butyl)-[1,4]naphthoquinone (7)"/>
        <s v="3-(3-Methyl-butyl)-3-[3-(3-methyl-butyl)-1,4-dioxo-1,4-&#10;dihydro-naphthalen-2-yloxy]-naphthalene-1,2,4-trione (8)"/>
        <s v="2-hydroxy-3-(3-methyl-butyl)-5,6,7,8-tetrahydro-[1,4]naphthoquinone (9)"/>
        <s v="3-(3-Methyl-butyl)-3-[3-(3-methyl-butyl)-1,4-dioxo1,4,5,6,7,8-hexahydro-naphthalen-2-yloxy]-5,6,7,8-tetrahydronaphthalene-1,2,4-trione (10)"/>
        <s v="2-allyl-3-hydroxy-[1,4]naphthoquinone (11)"/>
        <s v="3-Allyl-3-(3-allyl-1,4-dioxo-1,4-dihydro-naphthalen-2-&#10;yloxy)-naphthalene-1,2,4-trione (12)"/>
        <s v="2-hydroxy-3-propyl-[1,4]naphthoquinone (13)"/>
        <s v="3-(1,4-Dioxo-3-propyl-1,4-dihydro-naphthalen-2-yloxy)-3-&#10;propyl-naphthalene-1,2,4-trione (14)"/>
        <s v="2-hydroxy-3-propyl-5,6,7,8-tetrahydro-[1,4]&#10;naphthoquinone (15)"/>
        <s v="3-(1,4-Dioxo-3-propyl-1,4,5,6,7,8-hexahydro-naphthalen-2-&#10;yloxy)-3-propyl-5,6,7,8-tetrahydro-naphthalene-1,2,4-trione (16)"/>
        <s v="2-Methyl-3-(2-methyl-1,3-dioxo-indan-2-yloxy)-[1,4]&#10;naphthoquinone (17)"/>
        <s v="2-(2-Hydroxyphenyl)-1H-anthra[1,2-d]imidazole-6,11-&#10;dione (25)"/>
        <s v="2-(3-Hydroxyphenyl)-1H-anthra[1,2-d]imidazole-6,11-&#10;dione (26)"/>
        <s v="2-(4-Hydroxyphenyl)-1H-anthra[1,2-d]imidazole-6,11-&#10;dione (27)"/>
        <s v="2-(4-Hydroxy-3-methoxyphenyl)-1H-anthra[1,2-d]&#10;imidazole-6,11-dione (28)"/>
        <s v="d-Tocotrienol, {1, 2,8-dimethyl-2-[3(E),7(E),4,8,12-trimethyltrideca-3,7,11-trienyl]-chroman-6-ol}"/>
        <s v="d-Tocotrienol peroxy-dimer {2, bis-(6,60&#10;-O-O)-2,8-dimethyl2-[3(E),7(E),4,8,12-trimethyl-trideca-3,7,11-trienyl]-chromane}"/>
        <s v="Purpose (4-Methoxyphenyl)(3,4,5-trimethoxyphenyl)methanone (PHT)"/>
        <s v="Cordiaquinone N; 6-[10-(12,12-dimethyl-13α-(22-methyl-21-butenoyloxy)-16-&#10;methenylcyclohexyl)ethyl]-naphtalene-1,4-dione"/>
        <s v="Cordiaquinone O; (6-[10-(12,12-dimethyl-13α-(tigloyloxy)-&#10;16-methenylcyclohexyl)ethyl]-naphtalene-1,4-dione"/>
        <s v="Cordiaquinone B (3)"/>
        <s v="Cordiaquinones L (4)"/>
        <s v="Cordiaquinones E (5)"/>
        <s v="Lectinas"/>
        <s v="Piplartine (piperlongumine, 5,6-dihydro-1-[(2E)-1-oxo-3-(3,4,5-trimethoxyphenyl)-2-propenyl]-2(1H)-&#10;pyridinone)"/>
        <s v="X(2)"/>
        <s v="piperlongumic acid (3)"/>
        <s v="5,6-dihydro-1-[(2E)-1-oxo-3-(3,4,5-trimethoxyphenyl)-2-propenyl]-&#10;2(1H)-pyridinone, (4)"/>
        <s v="Anhydrofusarubin (1)"/>
        <s v="Beauvericin (2) "/>
        <s v="2β,3β,16α,20(R),25-pentahydroxy-22-oxocucurbita-5-en (1)"/>
        <s v="2,2-dimethyl-(3H)-3-(N-30&#10;-nitrophenylamino)naphtho[1,2-b]furan-4,5-dione (QPhNO2)"/>
        <s v="nor-beta-lapachone (nor-beta)"/>
        <s v="5-(acridin-9-ylmethylene)-3-(4-methylbenzyl)-thiazolidine-2,4-dione (9)"/>
        <s v="5-(acridin-9-ylmethylene)-&#10;3-(4-bromo-benzyl)-thiazolidine-2,4-dione (10)"/>
        <s v=" 5-(acridin-9-&#10;ylmethylene)-3-(4-chloro-benzyl)-thiazolidine-2,4-dione (11)"/>
        <s v="5-(acridin-9-ylmethylene)-3-(4-fluoro-benzyl)-thiazolidine2,4-dione (12)"/>
        <s v=" (3-acridin-9-yl-2-cyano-acrylic acid ethyl&#10;ester), 5 (3-(4-methyl-benzyl)-thiazolidine-2,4-dione) (3)"/>
        <s v="7-Chloro-4-(2,3-dihydroxy-benzilidenehydrazo)quinoline (3a)"/>
        <s v="7-Chloro-4-(2,4-dihydroxy-benzilidenehydrazo)quinoline (3b)"/>
        <s v="7-Chloro-4-(3,4-dihydroxy-benzilidenehydrazo)quinoline (3c) "/>
        <s v="7-Chloro-4-(2,5-dihydroxy-benzilidenehydrazo)quinoline (3d)"/>
        <s v="7-Chloro-4-(2,3,4-trihydroxy-benzilidenehydrazo)&#10;quinoline (3e) "/>
        <s v="7-Chloro-4-(2,3-dimethoxy-benzilidenehydrazo)quinoline (3f)"/>
        <s v="7-Chloro-4-(2,4-dimethoxy-benzilidenehydrazo)quinoline (3g) &#10;"/>
        <s v="7-Chloro-4-(3,4-dimethoxy-benzilidenehydrazo)quinoline (3h)"/>
        <s v="7-Chloro-4-(2,5-dimethoxy-benzilidenehydrazo)quinoline (3i)"/>
        <s v="7-Chloro-4-(3,4,5--trimethoxy-benzilidenehydrazo)&#10;quinoline (3j) &#10;"/>
        <s v="7-Chloro-4-(2,3-dichloro-benzilidenehydrazo)quinoline (3k) "/>
        <s v="7-Chloro-4-(2,4-dichloro-benzilidenehydrazo)quinoline (3l)"/>
        <s v="7-Chloro-4-(3,4-dichloro-benzilidenehydrazo)quinoline (3m)"/>
        <s v="7-Chloro-4-(2,6-dichloro-benzilidenehydrazo)quinoline (3n) &#10;"/>
        <s v="Methyl (2S)-2-amino-3-hydroxypropanoate hydrochloride&#10;4"/>
        <s v="methyl (2S)-2-[(benzyloxycarbonyl)amino]-3-&#10;hydroxypropanoate 5 &#10;"/>
        <s v=" benzyl (1S)-2-hydrazino-1-(hydroxymethyl)-2-&#10;oxoethylcarbamate 6"/>
        <s v="Benzyl(1S)-2-[(2E/Z)-2-benzylidenehydrazino]-1-(hydroxymethyl)-2-oxoethylcarbamate 3a &#10; "/>
        <s v="(1S)-1-(hydroxymethyl)-2-[(2E/Z)-2-(2-nitrobenzylidene)hydrazino]-2-oxoethylcarbamate 3b"/>
        <s v="(1S)-1-(hydroxymethyl)-2-[(2E/Z)-2-(3-nitrobenzylidene)hydrazino]-2-oxoethylcarbamate 3c"/>
        <s v="(1S)-1-(hydroxymethyl)-2-[(2E/Z)-2-(4-nitrobenzylidene)hydrazino]-2-oxoethylcarbamate 3d"/>
        <s v="(1S)-2-[(2E/Z)-2-(3-cyanobenzylidene)hydrazino]-1-&#10;(hydroxymethyl)-2-oxoethylcarbamate 3e"/>
        <s v="(1S)-2-[(2E/Z)-2-(4-cyanobenzylidene)hydrazino]-1-&#10;(hydroxymethyl)-2-oxoethylcarbamate 3f"/>
        <s v="(1S)-2-[(2E/Z)-2-(2-hydroxybenzylidene)hydrazino]-1-(hydroxymethyl)-2-oxoethylcarbamate 3g"/>
        <s v="(1S)-2-[(2E/Z)-2-(2,3-dihydroxybenzylidene)hydrazino]-1-(hydroxymethyl)-2-oxoethylcarbamate 3h"/>
        <s v="(1S)-2-[(2E/Z)-2-(2,4-dihydroxybenzylidene)hydrazino]-1-(hydroxymethyl)-2-oxoethylcarbamate 3i"/>
        <s v="(1S)-2-[(2E/Z)-2-(2,5-dihydroxybenzylidene)hydrazino]-1-(hydroxymethyl)-2-oxoethylcarbamate 3j"/>
        <s v="(1S)-2-[(2E/Z)-2-(2-hydroxy-3-methoxybenzylidene)&#10;hydrazino]-1-(hydroxymethyl)-2-oxoethylcarbamate 3k"/>
        <s v="(1S)-2-[(2E/Z)-2-(3,4-dihydroxybenzylidene)hydrazino]-1-(hydroxymethyl)-2-oxoethylcarbamate 3l"/>
        <s v="(1S)-2-[(2E/Z)-2-(3,4-dimethoxybenzylidene)hydrazino]-1-(hydroxymethyl)-2-oxoethylcarbamate 3m"/>
        <s v="(1S)-2-[(2E/Z)-2-(2-hydroxy-4-methoxybenzylidene)&#10;hydrazino]-1-(hydroxymethyl)-2-oxoethylcarbamate 3n"/>
        <s v="Silica mesoporosa funcionalizada com aptâmero"/>
        <s v="α-Eudesmol"/>
        <s v="β-Eudesmol"/>
        <s v="γ-Eudesmol"/>
        <n v="16.0"/>
        <n v="17.0"/>
        <s v="19a"/>
        <s v="19b"/>
        <s v="19c"/>
        <s v="19d"/>
        <s v="19e"/>
        <s v="19f"/>
        <s v="19g"/>
        <s v="19h"/>
        <s v="HL1"/>
        <s v="HL2"/>
        <s v="HL3"/>
        <s v="1c"/>
        <s v="[Pt(HL1)Cl2(OH)2] 1b&#10;"/>
        <s v="[Pt(HL2)Cl2(OH)2] 2b"/>
        <s v="[Pt(HL3)Cl2(OH)2] 3b"/>
        <s v="telocinobufagin – 1"/>
        <s v="marinobufagin – 2"/>
        <s v="bufalin – 3"/>
        <s v="resibufogenin – 4"/>
        <s v="5a"/>
        <s v="5b"/>
        <s v="5c"/>
        <s v="5d"/>
        <s v="5e"/>
        <s v="5f"/>
        <s v="5g"/>
        <s v="6a"/>
        <s v="6c"/>
        <s v="6d"/>
        <s v="6e"/>
        <s v="6f"/>
        <s v="b-Pinene"/>
        <s v="(E)-Caryophyllene"/>
        <s v="(S)-N-Phthaloylglycine (2a)"/>
        <s v="(S)-N-Phthaloylalanine (2b)"/>
        <s v="(S)-N-Phthaloylbetaalanine (2c) "/>
        <s v="(S)-N-Phthaloylvaline (2d)"/>
        <s v="(S)-N-Phthaloylisoleusine (2e)"/>
        <s v="(S)-N-Phthaloylglutamine (2f)"/>
        <s v="(S)-N-Phthaloylphenylalanine (2 g)"/>
        <s v="(S)-N-Phthaloyltryptophan (2 h)"/>
        <s v="Casearin B"/>
        <s v="Casearin D"/>
        <s v="Casearin X"/>
        <s v="Caseargrewiin F"/>
        <s v="1,4-Naphthoquinone (1)"/>
        <s v="2N-(1,4-Dioxo-1,4-dihydronaphthalen-2-yl)acetic acid (2)"/>
        <s v="3N-(1,4-Dioxo-1,4-dihydronaphthalen-2-yl)propanoic acid (3)"/>
        <s v="N-(1,4-Dioxo-1,4-dihydronaphthalen-2-yl)-L-proline (4)"/>
        <s v="N-(1,4-Dioxo-1,4-dihydronaphthalen-2-yl)-L-alanine (5)"/>
        <s v="N-(1,4-Dioxo-1,4-dihydronaphthalen-2-yl)-L-phenylalanine (6)"/>
        <s v="Ethyl 2N-(1,4-dioxo-1,4-dihydronaphthalen-2-yl)acetate (7)"/>
        <s v="Ethyl 3N-(1,4-dioxo-1,4-dihydronaphthalen-2-yl)propanoate (8)"/>
        <s v="Ethyl [(S) 2-(1,4-dioxo-1,4-dihydronaphthalen-2-ylamino)] propanoate (9)"/>
        <s v="Ethyl 4-(1,4-dioxo-1,4-dihydronaphthalen-2-ylamino)butanoate (10)"/>
        <s v="4-(1,4-Dioxo-1,4-dihydronaphthalen-2-ylamino)butanoic acid (11)"/>
        <s v="Cry8Ka5"/>
        <s v="Cry1Ac"/>
        <s v="austdiol (1)"/>
        <s v="mycoleptone A (2)"/>
        <s v="eugenitin (3)"/>
        <s v="mycoleptone B (4)"/>
        <s v="mycoleptone C (5)"/>
        <s v="6-methoxyeugenin (6)"/>
        <s v="9-hydroxyeugenin (7)"/>
        <s v="austdiol diacetate (8)"/>
        <s v="mycoleptone A&#10;tetraacetate (9)"/>
        <s v="(E)-2-(2-arylhydrazinyl)quinoxaline  (1: X = Y = Z = H)"/>
        <s v="(E)-2-(2-arylhydrazinyl)quinoxaline (1: X = 2-F, Y = Z = H)"/>
        <s v="(E)-2-(2-arylhydrazinyl)quinoxaline (1: X = 3-F, Y = Z = H)"/>
        <s v="(E)-2-(2-arylhydrazinyl)quinoxaline (1: X = 2-Cl, Y = Z = H)"/>
        <s v="(E)-2-(2-arylhydrazinyl)quinoxaline (1: X = 3-Cl, Y = Z = H)"/>
        <s v="(E)-2-(2-arylhydrazinyl)quinoxaline (1: X = 4-Cl, Y = Z = H)"/>
        <s v="(E)-2-(2-arylhydrazinyl)quinoxaline (1: X ,Y = 2,3-Cl, Z = H)"/>
        <s v="(E)-2-(2-arylhydrazinyl)quinoxaline (1: X ,Y = 2,6-Cl, Z = H)"/>
        <s v="(E)-2-(2-arylhydrazinyl)quinoxaline (1: X ,Y = 2,4-Cl, Z = H)"/>
        <s v="(E)-2-(2-arylhydrazinyl)quinoxaline (1: X ,Y = 3,4-Cl, Z = H)"/>
        <s v="(E)-2-(2-arylhydrazinyl)quinoxaline (1: X = 2-Br, Y = Z = H)"/>
        <s v="(E)-2-(2-arylhydrazinyl)quinoxaline (1: X = 3-Br, Y = Z = H)"/>
        <s v="(E)-2-(2-arylhydrazinyl)quinoxaline (1: X = 4-Br, Y = Z = H)"/>
        <s v="(E)-2-(2-arylhydrazinyl)quinoxaline (1: X = 2-NO2, Y = Z = H)"/>
        <s v="(E)-2-(2-arylhydrazinyl)quinoxaline (1: X = 3-NO2, Y = Z = H)"/>
        <s v="(E)-2-(2-arylhydrazinyl)quinoxaline (1: X = 4-NO2, Y = Z = H)"/>
        <s v="(E)-2-(2-arylhydrazinyl)quinoxaline (1: X = 2-Me, Y = Z = H)"/>
        <s v="(E)-2-(2-arylhydrazinyl)quinoxaline (1: X = 3-Me, Y = Z = H)"/>
        <s v="(E)-2-(2-arylhydrazinyl)quinoxaline (1: X = 4-Me, Y = Z = H)"/>
        <s v="(E)-2-(2-arylhydrazinyl)quinoxaline (1: X = 3-CN, Y = Z = H)"/>
        <s v="(E)-2-(2-arylhydrazinyl)quinoxaline (1: X = 4-CN, Y = Z = H)"/>
        <s v="(E)-2-(2-arylhydrazinyl)quinoxaline (1: X = 2-OH, Y = Z = H)"/>
        <s v="(E)-2-(2-arylhydrazinyl)quinoxaline (1: X = 3-OH, Y = Z = H)"/>
        <s v="(E)-2-(2-arylhydrazinyl)quinoxaline (1: X = 4-OH, Y = Z = H)"/>
        <s v="(E)-2-(2-arylhydrazinyl)quinoxaline (1: X ,Y = 2,3-(OH)2, Z = H)"/>
        <s v="(E)-2-(2-arylhydrazinyl)quinoxaline (1: X ,Y = 2,4-(OH)2, Z = H)"/>
        <s v="(E)-2-(2-arylhydrazinyl)quinoxaline (1: X ,Y = 2,5-(OH)2, Z = H)"/>
        <s v="(E)-2-(2-arylhydrazinyl)quinoxaline (1: X ,Y = 3,4-(OH)2, Z = H)"/>
        <s v="(E)-2-(2-arylhydrazinyl)quinoxaline (1: X = Y = Z = 3,4,5-(OH)3"/>
        <s v="(E)-2-(2-arylhydrazinyl)quinoxaline (1: X = 2-OMe, Y = Z = H)"/>
        <s v="(E)-2-(2-arylhydrazinyl)quinoxaline (1: X=3-OMe, Y = Z = H)"/>
        <s v="(E)-2-(2-arylhydrazinyl)quinoxaline (1: X = 4-OMe, Y = Z = H)"/>
        <s v="(E)-2-(2-arylhydrazinyl)quinoxaline (1: X ,Y = 2,3-(OMe)2, Z = H)"/>
        <s v="(E)-2-(2-arylhydrazinyl)quinoxaline (1: X ,Y = 2,4-(OMe)2, Z = H)"/>
        <s v="(E)-2-(2-arylhydrazinyl)quinoxaline (1: X ,Y = 2,5-(OMe)2, Z = H)"/>
        <s v="(E)-2-(2-arylhydrazinyl)quinoxaline (1: X ,Y = 2,6-(OMe)2, Z = H)"/>
        <s v="(E)-2-(2-arylhydrazinyl)quinoxaline (1: X ,Y = 3,4-(OMe)2, Z = H)"/>
        <s v="(E)-2-(2-arylhydrazinyl)quinoxaline (1: X = Y = Z = 3,4,5-(OMe)3)"/>
        <s v="(E)-2-(2-arylhydrazinyl)quinoxaline (1: X = 3-OEt, Y = Z = H)"/>
        <s v="(E)-2-(2-arylhydrazinyl)quinoxaline (1: X = 4-OEt, Y = Z = H)"/>
        <s v="(E)-2-(2-arylhydrazinyl)quinoxaline (1: X = 2-OH, Y = 4-Me, Z = H)"/>
        <s v="(E)-2-(2-arylhydrazinyl)quinoxaline (1: X = 2-OH, Y = 5-Me, Z = H)"/>
        <s v="(E)-2-(2-arylhydrazinyl)quinoxaline (1: X = 2-OH, Y = 4-OMe, Z = H)"/>
        <s v="(E)-2-(2-arylhydrazinyl)quinoxaline (1: X = 2-OH, Y = 5-NO2, Z=H)"/>
        <s v="(E)-2-(2-arylhydrazinyl)quinoxaline (1: X = = 3-NO2, Y = 4-Cl, Z = H)"/>
        <s v="(E)-2-(2-arylhydrazinyl)quinoxaline (1:X = 3-Cl, Y = 4-OH, Z = H)"/>
        <s v="(E)-2-(2-arylhydrazinyl)quinoxaline (1: X = 2-Cl, Y = 3-OH, Z = 4-OMe)"/>
        <s v="1d"/>
        <s v="1e"/>
        <s v="1f"/>
        <s v="1g"/>
        <s v="1h"/>
        <s v="1i"/>
        <s v="1j"/>
        <s v="1k"/>
        <s v="1l"/>
        <s v="1m"/>
        <s v="1n"/>
        <s v="1o"/>
        <s v="1p"/>
        <s v="1q"/>
        <s v="1r"/>
        <s v="1s"/>
        <s v="2-(4-(4-(((3-Chloro-1,4-dioxo-1,4-dihydronaphthalen-2-&#10;yl)amino)methyl)-1H-1,2,3-triazol-1-yl)butyl)isoindoline-1,3-&#10;dione"/>
        <s v="(2R,3R,4S,5R)-2-(Acetoxymethyl)-6-(4-(((3-bromo-1,4-&#10;dioxo-1,4-dihydronaphthalen-2-yl)amino)methyl)-1H-1,2,3-&#10;triazol-1-yl)tetrahydro-2H-pyran-3,4,5-triyl triacetate"/>
        <s v="(2S,3S,4R,5S)-2-(Acetoxymethyl)-6-(4-(((1,4-dioxo-1,4-&#10;dihydronaphthalen-2-yl)amino)methyl)-1H-1,2,3-triazol-1-&#10;yl)tetrahydro-2H-pyran-3,4,5-triyl triacetate"/>
        <s v="2-(((1-(1,4-Dioxo-1,4-dihydronaphthalen-2-yl)-1H-1,2,3-&#10;triazol-4-yl)methyl)amino)naphthalene-1,4-dione"/>
        <s v="2-Chloro-3-(((1-(1,4-dioxo-1,4-dihydronaphthalen-2-yl)-&#10;1H-1,2,3-triazol-4-yl)methyl)amino)naphthalene-1,4-dione"/>
        <s v="2-Bromo-3-(((1-(1,4-dioxo-1,4-dihydronaphthalen-2-yl)-&#10;1H-1,2,3-triazol-4-yl)methyl)amino)naphthalene-1,4-dione"/>
        <s v="2,2-Dimethyl-4-((4-nitrophenyl)amino)-3,4-dihydro-2Hbenzo[g]chromene-5,10-dione"/>
        <s v="4-((4-Bromophenyl)amino)-2,2-dimethyl-3,4-dihydro-2Hbenzo[g]chromene-5,10-dione"/>
        <s v="4-((4-Iodophenyl)amino)-2,2-dimethyl-3,4-dihydro-2Hbenzo[g]chromene-5,10-dione"/>
        <s v="4-((4-Chlorophenyl)amino)-2,2-dimethyl-3,4-dihydro2H-benzo[g]chromene-5,10-dione"/>
        <s v="4-((4-Methoxyphenyl)amino)-2,2-dimethyl-3,4-dihydro2H-benzo[g]chromene-5,10-dione"/>
        <s v="4-((3-Fluorophenyl)amino)-2,2-dimethyl-3,4-dihydro2H-benzo[g]chromene-5,10-dione"/>
        <s v="2,2-Dimethyl-4-((3-nitrophenyl)amino)-3,4-dihydro-2Hbenzo[g]chromene-5,10-dione"/>
        <s v="4-((3-Bromophenyl)amino)-2,2-dimethyl-3,4-dihydro2H-benzo[g]chromene-5,10-dione"/>
        <s v="2,2-Dimethyl-4-(phenylthio)-3,4-dihydro-2Hbenzo[g]chromene-5,10-dione"/>
        <s v="2,2-Dimethyl-3-(phenylthio)-2,3-dihydronaphtho[2,3-&#10;b]furan-4,9-dione"/>
        <s v="(E)-N9-(4-hydroxy-3-methoxybenzylidene)-3,4,5-trimetoxybenzohydrazide (5a; LASSBio-1593)"/>
        <s v="(E)-N9benzylidene-3,4,5-trimetoxybenzohydrazide (5b;&#10;LASSBio-1586)"/>
        <s v="(E)-N9-(3-hydroxybenzylidene)-3,4,5-trimetoxybenzohydrazide&#10;(5c; LASSBio-1587)"/>
        <s v="(E)-N9-(4-hydroxybenzylidene)-3,4,5-trimetoxybenzohydrazide&#10;(5d; LASSBio-1588)"/>
        <s v="(E)-N9-(3,4-dihydroxybenzylidene)-3,4,5-trimetoxybenzohydrazide (5e; LASSBio-1589)"/>
        <s v="(E)-N9-(3-hydroxy-4-methoxybenzylidene)-3,4,5-trimetoxybenzohydrazide (5f; LASSBio-1592)"/>
        <s v="(E)-N9-(3,4-dimethoxybenzylidene)-3,4,5-trimetoxybenzohydrazide (5g; LASSBio-1590)"/>
        <s v="(E)-N9-(benzo[d][1,3]dioxol-5-ylmethylene)-3,4,5-trimetoxybenzohydrazide (5h; LASSBio-1591"/>
        <s v="(E)-3,4,5-trimethoxy-N9-(3,4,5-trimethoxybenzylidene)benzohydrazide (5i; LASSBio-1594)"/>
        <s v="E)-3,4,5-trimethoxy-N9-((4-oxo-4H-chromen-3-yl)methylene)-&#10;benzohydrazide (5j; LASSBio-1595)"/>
        <s v="E)-N9-(3,5-di-tert-butyl-4hydroxybenzylidene)-3,4,5-trimetoxybenzohydrazide (5k; LASSBio-1596)"/>
        <s v="(E) -3,4,5-trimetoxy-N9-(naphtalen-1-ylmethylene)&#10;benzohydrazide (5l; LASSBio-1738)"/>
        <s v="(E) -3,4,5-trimetoxy-N9-(naphtalen-2-ylmethylene)&#10;benzohydrazide (5m; LASSBio-1739)"/>
        <s v="(E)-N9-(biphenyl-4-ylmethylene)-3,4,5- trimethoxyibenzohydrazide (5n; LASSBio-1740)"/>
        <s v="(E)-3,4,5-trimethoxy-N9-(4-methylbenzylidene) benzohydrazide (5o; LASSBio-1741)"/>
        <s v="(E)-N9-(4-fluorobenzylidene) - 3,4,5-trimetoxybenzohyidrazide (5p; LASSBio-1742)"/>
        <s v="E)-N9-(4-chlorobenzylidene)-3,4,5-trimetoxybenzohyidrazide&#10;(5q; LASSBio-1743)"/>
        <s v="(E)-N9-(4-bromobenzylidene) - 3,4,5-trimetoxybenzohyidrazide (5r; LASSBio-1744)"/>
        <s v="(E)-N9-benzylidenebenzohydrazide (9; LASSBio372)"/>
        <s v="(E)-N9-(3,4,5-trimethoxybenzylidene)-benzohydrazide (10;&#10;LASSBio-1734)"/>
        <s v="(E)- N9-benzylidene-3,4,5-trimethoxy-N-methylbenzohydrazide&#10;(11; LASSBio-1735)"/>
        <s v="3,4,5-trimetoxyphenylcarbamate (14)"/>
        <s v="N-(3,4,5-trimetoxyphenyl) hydrazine&#10;carboxamide (15)"/>
        <s v="(E)-2-benzylidene-N-(3,4,5-trimetoxyphenyl)&#10;hydrazinecarboxamide (12; LASSBio-1714)"/>
        <s v="2,2-dimethyl-3-(p-tolylselanyl)-3,4-dihydro-2H-benzo[h]chromene-5,6-dione&#10;(3)"/>
        <s v="3-((4-methoxyphenyl)selanyl)-2,2-dimethyl-3,4-dihydro-2Hbenzo[h]chromene-5,6-dione (4) "/>
        <s v="3-((4-chlorophenyl)selanyl)-2,2-dimethyl-3,4-dihydro-2H-benzo[h]chromene-5,6-dione(5)"/>
        <s v="3-((4-bromophenyl)selanyl)-2,2-dimethyl-3,4-dihydro-2H-benzo[h]chromene5,6-dione (6)"/>
        <s v="2,2-dimethyl-3-((3-(trifluoromethyl)phenyl)selanyl)-3,4-dihydro-2Hbenzo[h]chromene-5,6-dione (7)"/>
        <s v="3-(butylselanyl)-2,2-dimethyl-3,4-dihydro-2H-benzo[h]chromene-5,6-dione&#10;(8)"/>
        <s v="3-(benzylthio)-2,2-dimethyl-3,4-dihydro-2H-benzo[h]chromene-5,6-dione (9)"/>
        <s v="2,2-dimethyl-3-(phenylthio)-3,4-dihydro-2H-benzo[h]chromene-5,6-dione&#10;(10)"/>
        <s v="2,2-dimethyl-3-(p-tolylthio)-3,4-dihydro-2H-benzo[h]chromene-5,6-dione&#10;(11)"/>
        <s v="3-((3-chlorophenyl)thio)-2,2-dimethyl-3,4-dihydro-2H-benzo[h]chromene5,6-dione (12) "/>
        <s v="3-(ethylthio)-2,2-dimethyl-3,4-dihydro-2H-benzo[h]chromene-5,6-dione (13) "/>
        <s v="E)-3-(4-Cinnamoylphenylamino)-2,2-dimethyl-2,3-dihydronaphtho[1,2-b]furan-4,5-dione (10)"/>
        <s v="(E)-2,2-Dimethyl-3-(4-(3-(4-nitrophenyl)acryloyl)phenylamino)-2,3-dihydronaphtho[1,2-b]furan-4,5-dione (11)."/>
        <s v="(E)-2,2-Dimethyl-3-(4-(3-p-tolylacryloyl)phenylamino)-2,3-&#10;dihydronaphtho[1,2-b]furan-4,5-dione (12)."/>
        <s v="(E)-3-(4-(3-(Biphenyl-4-yl)acryloyl)phenylamino)-2,2-&#10;dimethyl-2,3-dihydronaphtho[1,2-b]furan-4,5-dione (13)"/>
        <s v="(E)-3-((4-(3-(4-Methoxyphenyl)acryloyl)phenyl)amino)-2,2-&#10;dimethyl-2,3-dihydronaphtho[1,2-b]furan-4,5-dione (14)"/>
        <s v="(E)-3-((4-(3-(4-Isopropylphenyl)acryloyl)phenyl)amino)-2,2-&#10;dimethyl-2,3-dihydronaphtho[1,2-b]furan-4,5-dione (15)"/>
        <s v="3-Iodo-2,2-dimethyl-6-(2-phenylhydrazono)-3,4-dihydro-2Hbenzo[h]chromen-5(6H)-one (30)"/>
        <s v="3-Bromo-2,2-dimethyl-6-(2-phenylhydrazono)-3,4-dihydro2H-benzo[h]chromen-5(6H)-one (31)"/>
        <s v="2,2-Dimethyl-5-(2-phenylhydrazono)-2,3-dihydronaphtho-&#10;[1,2-b]furan-4(5H)-one (35)"/>
        <s v="2,2-Dimethyl-9-(2-phenylhydrazono)-2,3-dihydronaphtho-&#10;[2,3-b]furan-4(9H)-one (37). "/>
        <s v="3-Hydroxy-2,2-dimethyl-5-(2-phenylhydrazono)-2,3-dihydronaphtho[1,2-b]furan-4(5H)-one (39)"/>
        <n v="1.0"/>
        <s v="2-(4-Oxothiazolidin-2-ylidene)hydrazono)ethyl)isoindoline1,3-dione (3a)"/>
        <s v="2-(5-Methyl-4-oxothiazolidin-2-ylidene)hydrazono)ethyl)&#10;isoindoline-1,3-dione (3b)"/>
        <s v="2-(5-Ethyl-4-oxothiazolidin-2-ylidene)hydrazono)ethyl)&#10;isoindoline-1,3-dione (3c)"/>
        <s v="2-(3-Methyl-4-oxothiazolidin-2-ylidene)hydrazono)ethyl)&#10;isoindoline-1,3-dione (3d)"/>
        <s v="2-(2-((-5-(4-Fluorobenzylidene)-4-oxothiazolidin-2-ylidene)&#10;hydrazono)ethyl)isoindoline-1,3-dione (4a)"/>
        <s v="2-(2-((-5-(4-Chlorobenzylidene)-4-oxothiazolidin-2-ylidene)&#10;hydrazono)ethyl)isoindoline-1,3-dione (4b)"/>
        <s v="2-(2-((-5-(4-Bromobenzylidene)-4-oxothiazolidin-2-ylidene)&#10;hydrazono)ethyl)isoindoline-1,3-dione (4c)"/>
        <s v="2-(2-((-5-Benzylidene-4-oxothiazolidin-2-ylidene)&#10;hydrazono)ethyl)isoindoline-1,3-dione (4d)"/>
        <s v="2-(2-((-5-(3-Methoxybenzylidene)-4-oxothiazolidin-2-&#10;ylidene)hydrazono)ethyl)isoindoline-1,3-dione (4e)"/>
        <s v="2-(2-((-5-(4-Methoxybenzylidene)-4-oxothiazolidin-2-&#10;ylidene)hydrazono)ethyl)isoindoline-1,3-dione (4f)"/>
        <s v="2-((-5-(4-Fluorobenzylidene)-4-oxothiazolidin-2-ylidene)&#10;amino)isoindoline-1,3-dione (6a)"/>
        <s v="2-((-5-(4-Chlorobenzylidene)-4-oxothiazolidin-2-ylidene)&#10;amino)isoindoline-1,3-dione (6b)"/>
        <s v="2-((-5-(4-Bromobenzylidene)-4-oxothiazolidin-2-ylidene)&#10;amino)isoindoline-1,3-dione (6c)"/>
        <s v="2-((-5-Benzylidene-4-oxothiazolidin-2-ylidene)amino)&#10;isoindoline-1,3-dione (6d)"/>
        <s v="2-((-5-(3-Methoxybenzylidene)-4-oxothiazolidin-2-ylidene)&#10;amino)isoindoline-1,3-dione (6e)"/>
        <s v="2-((-5-(4-Methoxybenzylidene)-4-oxothiazolidin-2-ylidene)&#10;amino)isoindoline-1,3-dione (6f)"/>
        <s v="2-(4-Phenylthiazol-2-yl)hydrazono)ethyl)isoindoline-1,3-&#10;dione (7a)"/>
        <s v="2-(4-Methylthiazol-2-yl)hydrazono)ethyl)isoindoline-1,3-&#10;dione (7b)"/>
        <s v="2-(4-(4-Fluorophenyl)thiazol-2-yl)hydrazono)ethyl)&#10;isoindoline-1,3-dione (7c)"/>
        <s v="2-(4-(4-Nitrophenyl)thiazol-2-yl)hydrazono)ethyl)&#10;isoindoline-1,3-dione (7d)"/>
        <s v="2-(4-(4-Methoxyphenyl)thiazol-2-yl)hydrazono)ethyl)&#10;isoindoline-1,3-dione (7e)"/>
        <s v="2-(4-(4-Bromophenyl)thiazol-2-yl)hydrazono)ethyl)&#10;isoindoline-1,3-dione (7f)"/>
        <s v="2-(4-(4-Chlorophenyl)thiazol-2-yl)hydrazono)ethyl)&#10;isoindoline-1,3-dione (7g)"/>
        <s v="2-(4-p-Tolylthiazol-2-yl)hydrazono)ethyl)isoindoline-1,3-&#10;dione (7h)"/>
        <s v="rotundifolone"/>
        <s v="pyridovericin-N-O-(4-O-methyl-β-d-glucopyranoside) (1)"/>
        <s v="1-Methyl-11-hydroxylumichrome (2)"/>
        <s v="Pretenellin B (3)"/>
        <s v="Pyridovericin (4)"/>
        <s v="Lumichrome (5) (78-dimethylalloxazin)"/>
        <s v="Dichloro(2-pyridinecarboxaldehyde-isonicotinoyl&#10;hydrazone)copper(II)] hydrate, [Cu(HPCIH)Cl2]&#10;0.4H2O (5)"/>
        <s v="Dichloro(2-acetylpyridine-isonicotinoyl&#10;hydrazone)copper(II) hidrate, [Cu(HAPIH)Cl2]1.25&#10;H2O (6)"/>
        <s v="Dichloro(2-pyridineformamide-isonicotinoyl&#10;hydrazone)copper(II) hidrate,&#10;[Cu(HPAmIH)Cl2]H2O (7)"/>
        <s v="Dichloro(pyrazineformamide-isonicotinoyl&#10;hydrazone)copper(II), hidrate&#10;[Cu(HPzAmIH)Cl2]1.25 H2O (8)"/>
        <s v="3,5,9-trihydroxy presilphiperfolane (1)"/>
        <s v="4-deoxy-10-oxodihydrobotrydial (2)"/>
        <s v="4-((E)-pent-1-enyl)-3-((1S,2S)-1,2-dihydroxybut-3-enyl)-5Hfuran-2-one (3)"/>
        <s v="(2E,4R)-2,4-dimethylnon-2-enoic acid (4)"/>
        <s v="(2E,4S)-2,4-dimethyloct-2-enoic acid (5)"/>
        <s v="Xylarenone C (6)"/>
        <s v="Xylarenone D (7)"/>
        <s v="4-((3-ethynylphenyl)amino)-2,2-dimethyl-3,4-dihydro-2H-benzo[g]chromene5,10-dione (4)"/>
        <s v="2,2-dimethyl-4-((3-(1-((phenylselanyl)methyl)-1H-1,2,3-triazol-4-&#10;yl)phenyl)amino)-3,4-dihydro-2H-benzo[g]chromene-5,10-dione (6). "/>
        <s v="2,2-dimethyl-4-(4-((phenylselanyl)methyl)-1H-1,2,3-triazol-1-yl)-3,4-dihydro2H-benzo[g]chromene-5,10-dione (7)"/>
        <s v="3-bromo-2,2-dimethyl-4-(4-((phenylselanyl)methyl)-1H-1,2,3-triazol-1-yl)-&#10;3,4-dihydro-2H-benzo[h]chromene-5,6-dione (10)"/>
        <s v="3-((3-ethynylphenyl)amino)-2,2-dimethyl-2,3-dihydronaphtho[2,3-b]furan4,9-dione (13)"/>
        <s v="2,2-dimethyl-3-((3-(1-((phenylselanyl)methyl)-1H-1,2,3-triazol-4-&#10;yl)phenyl)amino)-2,3-dihydronaphtho[2,3-b]furan-4,9-dione (15)"/>
        <s v="2,2-dimethyl-3-(4-((phenylselanyl)methyl)-1H-1,2,3-triazol-1-yl)-2,3-&#10;dihydronaphtho[2,3-b]furan-4,9-dione (16)"/>
        <s v="3-((3-ethynylphenyl)amino)-2,2-dimethyl-2,3-dihydronaphtho[1,2-b]furan4,5-dione (19)"/>
        <s v="2,2-dimethyl-3-((3-(1-((phenylselanyl)methyl)-1H-1,2,3-triazol-4-&#10;yl)phenyl)amino)-2,3-dihydronaphtho[1,2-b]furan-4,5-dione (21)"/>
        <s v="2,2-dimethyl-3-(4-((phenylselanyl)methyl)-1H-1,2,3-triazol-1-yl)-2,3-&#10;dihydronaphtho[1,2-b]furan-4,5-dione (22)"/>
        <s v="2-((4-((phenylselanyl)methyl)-1H-1,2,3-triazol-1-yl)methyl)-2,3-&#10;dihydronaphtho[1,2-b]furan-4,5-dione (26)"/>
        <s v="2-(azidomethyl)-2,3-dihydronaphtho[2,3-b]furan-4,9-dione (28)"/>
        <s v="2-((4-((phenylselanyl)methyl)-1H-1,2,3-triazol-1-yl)methyl)-2,3-&#10;dihydronaphtho[2,3-b]furan-4,9-dione (29)"/>
        <s v="2-chloro-3-(((1-((phenylselanyl)methyl)-1H-1,2,3-triazol-4-&#10;yl)methyl)amino)-1,4-naphthoquinone (36)"/>
        <s v="2-bromo-3-(((1-((phenylselanyl)methyl)-1H-1,2,3-triazol-4-&#10;yl)methyl)amino)-1,4-naphthoquinone (37)"/>
        <s v="2-(((1-((phenylselanyl)methyl)-1H-1,2,3-triazol-4-yl)methyl)amino)-1,4-&#10;naphthoquinone (38)"/>
        <s v="2-(4-((phenylselanyl)methyl)-1H-1,2,3-triazol-1-yl)-1,4-naphthoquinone&#10;(40)"/>
        <s v="(3R,4S)-3-azido-4-(naphthalen-1-yl)-3,4-dihydro-2H-benzo[g]chromene5,10-dione (47)"/>
        <s v="(3R,4S)-4-phenyl-3-(4-((phenylselanyl)methyl)-1H-1,2,3-triazol-1-yl)-3,4-&#10;dihydro-2H-benzo[g]chromene-5,10-dione (48)"/>
        <s v="(3R,4S)-4-(naphthalen-1-yl)-3-(4-((phenylselanyl)methyl)-1H-1,2,3-triazol-1-&#10;yl)-3,4-dihydro-2H-benzo[g]chromene-5,10-dione (49)"/>
        <s v="10a"/>
        <s v="10b"/>
        <s v="10c"/>
        <s v="10d"/>
        <s v="10e"/>
        <s v="10f"/>
        <s v="10g"/>
        <s v="10h"/>
        <s v="11a"/>
        <s v="11b"/>
        <s v="12a"/>
        <s v="13a"/>
        <s v="13b"/>
        <s v="2,3-dihydro-2,2-dimethyl-4(1H)-quinazolinone (15)"/>
        <s v="α,β-amyrin (1a)"/>
        <s v="α,β-amyrin (1b)"/>
        <s v="3-bromoacetyl-α,β-amyrin ester (2a)"/>
        <s v="3-bromoacetyl-α,β-amyrin ester (2b)"/>
        <s v="α-aminoacetyl-α,β‑amyrin&#10;esters (3a)"/>
        <s v="α-aminoacetyl-α,β‑amyrin&#10;esters (3b)"/>
        <s v="α-aminoacetyl-α,β‑amyrin&#10;esters (4a)"/>
        <s v="α-aminoacetyl-α,β‑amyrin&#10;esters (4b)"/>
        <s v="α-aminoacetyl-α,β‑amyrin&#10;esters (5a)"/>
        <s v="α-aminoacetyl-α,β‑amyrin&#10;esters (5b)"/>
        <s v="α-aminoacetyl-α,β‑amyrin&#10;esters (6a)"/>
        <s v="α-aminoacetyl-α,β‑amyrin&#10;esters (6b)"/>
        <s v="α-aminoacetyl-α,β‑amyrin&#10;esters (7a)"/>
        <s v="α-aminoacetyl-α,β‑amyrin&#10;esters (7b)"/>
        <s v="α-aminoacetyl-α,β‑amyrin&#10;esters (8a)"/>
        <s v="α-aminoacetyl-α,β‑amyrin&#10;esters (8b)"/>
        <s v="α-aminoacetyl-α,β‑amyrin&#10;esters (9a)"/>
        <s v="α-aminoacetyl-α,β‑amyrin&#10;esters (9b)"/>
        <s v="α-Diethylaminoacetyl-α,β-amyrin esters (3a)"/>
        <s v="α-Diethylaminoacetyl-α,β-amyrin esters (3b)"/>
        <s v="α-Piperydinoacetyl-α,β-amyrin esters (4a)"/>
        <s v="α-Piperydinoacetyl-α,β-amyrin esters (4b)"/>
        <s v="α-Morpholinoacetyl-α,β-amyrin esters (5a)"/>
        <s v="α-Morpholinoacetyl-α,β-amyrin esters (5b)"/>
        <s v="α-Pyrrolidinoacetyl-α,β-amyrin esters (6a)"/>
        <s v="α-Pyrrolidinoacetyl-α,β-amyrin esters (6b)"/>
        <s v="α-Anilinoacetyl-α,β-amyrin ester (7a)"/>
        <s v="α-Anilinoacetyl-α,β-amyrin ester (7b)"/>
        <s v="α-Benzylaminoacetyl-α,β-amyrin esters (8a)"/>
        <s v="α-Benzylaminoacetyl-α,β-amyrin esters (8b)"/>
        <s v="α-Imidazoacetyl-α,β-amyrin esters (9a)"/>
        <s v="α-Imidazoacetyl-α,β-amyrin esters (9b)"/>
        <s v="Nor-a-lapachone-based BODIPY (8)"/>
        <s v="a-Lapachone-based BODIPY (9)"/>
        <s v="Nor-a-lapachone-based BODIPY derivative (10)"/>
        <s v="Nor-b-lapachone-based BODIPY (11)"/>
        <s v="nor-b-lapachone-based BODIPY (15)"/>
        <s v="Cu(II) complex of 2-hydroxyacetophenone&#10;N(4)-phenyl semicarbazone (H2L)"/>
        <s v="2-hydroxy3‑iodonaphthalene-1,4-dione (2)"/>
        <s v="2-Hydroxy-3-phenylnaphthalene-1,4-dione (4a)"/>
        <s v="2-(3,4-Dimethoxyphenyl)-3-hydroxynaphthalene-1,4-dione&#10;(4b)"/>
        <s v="2-(4-Fluorophenyl)-3-hydroxynaphthalene-1,4-dione (4c)"/>
        <s v="2-Hydroxy-3-(4-(trifluoromethyl)phenyl)naphthalene1,4‑dione (4d)"/>
        <s v="4-(3-Hydroxy-1,4-dioxo-1,4-dihydronaphthalen-2-yl)&#10;benzaldehyde (4e)"/>
        <s v="2-methoxy3‑iodonaphthalene-1,4-dione (5)"/>
        <s v="3-iodo-1,4-dioxo1,4-dihydronaphthalen-2-yl acetate (6)"/>
        <s v="1,4-Dioxo-3-phenyl-1,4-dihydronaphthalen-2-yl&#10;diethylcarbamate (7a)"/>
        <s v="3-(3,4-Dimethoxyphenyl)-1,4-dioxo-1,4-dihydronaphthalen2-yl diethylcarbamate (7b)"/>
        <s v="3-(4-Fluorophenyl)-1,4-dioxo-1,4-dihydronaphthalen-2-yl&#10;diethylcarbamate (7c)"/>
        <s v="1,4-Dioxo-3-(4-(trifluoromethyl)phenyl)-1,4-dihydronaphthalen-2-yl diethylcarbamate (7d)"/>
        <s v="3-(4-Formylphenyl)-1,4-dioxo-1,4-dihydronaphthalen-2-yl&#10;diethylcarbamate (7e)"/>
        <s v="3-(3-Methylbut-2-en-1-yl)-1,4-dioxo-1,4-dihydronaphthalen2-yl diethylcarbamate (8)"/>
        <s v="3-(4-(Methylthio)phenyl)thio-2,2-dimethyl-2,3-dihydronaphtho[1,2-b]furan-4,5-dione (6)"/>
        <s v="3-(Benzylthio)-2,2-dimethyl-2,3-dihydronaphtho [1,2-b]furan-4,5-dione (10)"/>
        <s v="3-(Cyclohexylthio)-2,2-dimethyl-2,3-dihydronaphtho&#10;[1,2-b]furan-4,5-dione (11)"/>
        <s v="S-(2,2-Dimethyl-4,5-dioxo-2,3,4,5-tetrahydronaphtho&#10;[1,2-b]furan-3-yl)ethanethioate (12)"/>
        <s v="1,2,4-oxadiazole (2a)"/>
        <s v="N-Cyclohexyl-3-(3-methylphenyl)-1,2,4-oxadiazol-5-amine (2b)"/>
        <s v="1,2,4-oxadiazole (2c)"/>
        <s v="1,2,4-oxadiazole (2d)"/>
        <s v="1,2,4-oxadiazole (2e)"/>
        <s v="1,2,4-oxadiazole (2f)"/>
        <s v="1,2,4-oxadiazole (2g)"/>
        <s v="1,2,4-oxadiazole (2h)"/>
        <s v="1,2,4-oxadiazole (2i)"/>
        <s v="N-(4-(aminomethyl)phenyl)-6-carbamimidoyl-4-(pyrimidin-2-ylamino)-2-naphthamide (UI1)"/>
        <s v="8-(pyrimidin2-ylamino)naphthalene-2-carboximidamide (UI2)"/>
        <s v="2-amino5-hydroxy-benzimidazole (172)"/>
        <s v="2-aminonaphthoquinone"/>
        <s v="a-bromonitroalkene 2"/>
        <s v="1-(4-Methoxyphenyl)-3-(p-tolyl)-1H-benzo[f]indole-4,9-dione&#10;(3a)"/>
        <s v="1-(4-Methoxyphenyl)-3-phenyl-1H-benzo[f]indole-4,9-dione&#10;(3b)"/>
        <s v="1,3-Bis(4-methoxyphenyl)-1H-benzo[f]indole-4,9-dione (3c)"/>
        <s v="3-(4-Chlorophenyl)-1-(4-methoxyphenyl)-1H-benzo[f]indole4,9-dione (3d)"/>
        <s v="3-(4-Fluorophenyl)-1-(4-methoxyphenyl)-1H-benzo[f]indole4,9-dione (3e)"/>
        <s v="3-(Furan-2-yl)-1-(4-methoxyphenyl)-1H-benzo[f]indole-4,9-&#10;dione (3f)"/>
        <s v="3-(4-Methoxyphenyl)-1-phenyl-1H-benzo[f]indole-4,9-dione&#10;(3g)"/>
        <s v="1-(4-Fluorophenyl)-3-(4-methoxyphenyl)-1H-benzo[f]indole4,9-dione (3h)"/>
        <s v="1-(4-Chlorophenyl)-3-(4-methoxyphenyl)-1H-benzo[f]indole4,9-dione (3i)"/>
        <s v="1-(4-Bromophenyl)-3-(p-tolyl)-1H-benzo[f]indole-4,9-dione&#10;(3j)"/>
        <s v="1-(3-Bromophenyl)-3-(p-tolyl)-1H-benzo[f]indole-4,9-dione&#10;(3k)"/>
        <s v="1,3-Di-p-tolyl-1H-benzo[f]indole-4,9-dione (3l)"/>
        <s v="1-Butyl-3-(4-chlorophenyl)-1H-benzo[f]indole-4,9-dione&#10;(3 m)"/>
        <s v="Ethyl 2-(1-(4-methoxyphenyl)-4,9-dioxo-3-(p-tolyl)-4,9-&#10;dihydro-1H-benzo[f]indol-2-yl)acetate (5a)"/>
        <s v="Ethyl 2-(3-(4-chlorophenyl)-1-(4-methoxyphenyl)-4,9-dioxo4,9-dihydro-1H-benzo[f]indol-2-yl)acetate (5b)"/>
        <s v="Ethyl 2-(4,9-dioxo-1,3-di-p-tolyl-4,9-dihydro-1H-benzo[f]&#10;indol-2-yl)acetate (5c)"/>
        <s v="Ethyl 2-(4,9-dioxo-3-phenyl-1-(p-tolyl)-4,9-dihydro-1Hbenzo[f]indol-2-yl)acetate (5d)"/>
        <s v="Ethyl 2-(3-(furan-2-yl)-4,9-dioxo-1-phenyl-4,9-dihydro-1Hbenzo[f]indol-2-yl)acetate (5e)"/>
        <s v="Ethyl 2-(4,9-dioxo-1-phenyl-3-(thiophen-2-yl)-4,9-dihydro1H-benzo[f]indol-2-yl)acetate (5f)"/>
        <s v="Ethyl 2-(1-(4-chlorophenyl)-3-(3,4-dimethoxyphenyl)-4,9-&#10;dioxo-4,9-dihydro-1H-benzo[f]indol-2-yl)acetate (5g)"/>
        <s v="Ethyl 2-(1-(4-bromophenyl)-3-(3,4-dimethoxyphenyl)-4,9-&#10;dioxo-4,9-dihydro-1H-benzo[f]indol-2-yl)acetate (5h)"/>
        <s v="Ethyl 2-(1-(3-bromophenyl)-3-(3,4-dimethoxyphenyl)-4,9-&#10;dioxo-4,9-dihydro-1H-benzo[f]indol-2-yl)acetate (5i)"/>
        <s v="Ethyl 2-(1-(3-bromophenyl)-4,9-dioxo-3-(3,4,5-&#10;trimethoxyphenyl)-4,9-dihydro-1H-benzo[f]indol-2-yl)acetate (5j)"/>
        <s v="3-(4-Fluorophenyl)naphtho[2,3-b]furan-4,9-dione (7a)"/>
        <s v="3-(4-Bromophenyl)naphtho[2,3-b]furan-4,9-dione (7b) "/>
        <s v="3-(4-(Methylthio)phenyl)naphtho[2,3-b]furan-4,9-dione (7c)"/>
        <s v="3-(4-Methoxyphenyl)naphtho[2,3-b]furan-4,9-dione (7d)"/>
        <s v="3-(3,4-Dimethoxyphenyl)naphtho[2,3-b]furan-4,9-dione (7e)"/>
        <s v="3-(2-Nitrophenyl)naphtho[2,3-b]furan-4,9-dione (7f)"/>
        <s v="3-(Thiophen-2-yl)naphtho[2,3-b]furan-4,9-dione (7g)"/>
        <s v="3-(Naphthalen-1-yl)naphtho[2,3-b]furan-4,9-dione (7h)"/>
        <s v="3-(Benzo[d][1,3]dioxol-4-yl)naphtho[2,3-b]furan-4,9-dione&#10;(7i)"/>
        <s v="Ethyl 2-(4,9-dioxo-3-phenyl-4,9-dihydronaphtho[2,3-b]&#10;furan-2-yl)acetate (8a)"/>
        <s v="Ethyl 2-(4,9-dioxo-3-(p-tolyl)-4,9-dihydronaphtho[2,3-b]&#10;furan-2-yl)acetate (8b)"/>
        <s v="Ethyl 2-(6-methoxy-4,9-dioxo-3-(p-tolyl)-4,9-&#10;dihydronaphtho[2,3-b]furan-2-yl)acetate (8c)"/>
        <s v=" Ethyl 2-(3-(4-methoxyphenyl)-4,9-dioxo-4,9-dihydronaphtho&#10;[2,3-b]furan-2-yl)acetate (8d)"/>
        <s v="Ethyl 2-(3-(4-chlorophenyl)-4,9-dioxo-4,9-dihydronaphtho&#10;[2,3-b]furan-2-yl)acetate (8e)"/>
        <s v="Ethyl 2-(3-(3,4-dimethoxyphenyl)-4,9-dioxo-4,9-&#10;dihydronaphtho[2,3-b]furan-2-yl)acetate (8f)"/>
        <s v="Ethyl 2-(3-(furan-2-yl)-4,9-dioxo-4,9-dihydronaphtho[2,3-b]&#10;furan-2-yl)acetate (8g)"/>
        <s v="Ethyl 2-(3-(furan-2-yl)-6-methoxy-4,9-dioxo-4,9-&#10;dihydronaphtho[2,3-b]furan-2-yl)acetate (8h)"/>
        <s v="Ethyl 2-(4,9-dioxo-3-(thiophen-2-yl)-4,9-dihydronaphtho&#10;[2,3-b]furan-2-yl)acetate (8i)"/>
        <s v="Ethyl 2-(4,9-dioxo-3-(3,4,5-trimethoxyphenyl)-4,9-&#10;dihydronaphtho[2,3-b]furan-2-yl)acetate (8j)"/>
        <s v="Ethyl 2-(3-(naphthalen-1-yl)-4,9-dioxo-4,9-dihydronaphtho&#10;[2,3-b]furan-2-yl)acetate (8k)"/>
        <s v="Ethyl 4-(naphthalen-1-yl)-5,10-dioxo-5,10-dihydro-4H-benzo&#10;[g]chromene-2-carboxylate (9)"/>
        <s v="Ethyl 2-(3-cyclohexyl-4,9-dioxo-4,9-dihydronaphtho[2,3-b]&#10;furan-2-yl)acetate (8l)"/>
        <s v="(E)-ethyl 2-(4,9-dioxo-3-styryl-4,9-dihydronaphtho[2,3-b]&#10;furan-2-yl)acetate (8 m)"/>
        <s v="Annonalide (1)"/>
        <s v="16-(Acetoxy)annonalide (2)"/>
        <s v="16-(Propionyl)annonalide (3)"/>
        <s v="16-(Hexanoyl)annonalide (4)"/>
        <s v="16-(Decanoyl)annonalide (5)"/>
        <s v=" 16-(Mesyl)annonalide (6)"/>
        <s v="16-(Chlorine)annonalide (7)"/>
        <s v="16-(Bromine)annonalide (8)"/>
        <s v="16-(Iodine)annonalide (9)"/>
        <s v="15-(Hydroxyimino)annonalide (10)"/>
        <s v="Myricetin-3-O-α-L-rhamnoside (1)"/>
        <s v="Quercetin-3-O-α-L-rhamnoside (2)"/>
        <s v="Kaempferol 3-O-α-L-rhamnoside (3)"/>
        <s v="2-(Phenylselanyl)naphthalene-1,4-dione (2)"/>
        <s v="2-((4-Methoxyphenyl)selanyl)naphthalene-1,4-dione (3)"/>
        <s v="2-((4-Chlorophenyl)selanyl)naphthalene-1,4-dione (4)"/>
        <s v="2-((4-Fluorophenyl)selanyl)naphthalene-1,4-dione (5)"/>
        <s v="2-Hydroxy-3-methylnaphthalene-1,4-dione [49] (menadione, 6)"/>
        <s v="2-Methoxy-3-methylnaphthalene-1,4-dione (7)"/>
        <s v="2-(Bromomethyl)-3-methoxynaphthalene-1,4-dione: 2-(Bromomethyl)-3-methoxynaphthalene-1,4-dione"/>
        <s v="2-(Azidomethyl)-3-methoxynaphthalene-1,4-dione (8)"/>
        <s v="(3R,4S)-4-azido-3-bromo-2,2-dimethyl-3,4-dihydro-2H-benzo[h]&#10;chromene-5,6-dione (18) "/>
        <s v="2-Methoxy-3-((4-phenyl-1H-1,2,3-triazol-1-yl)methyl)naphthalene-1,4-dione (9)"/>
        <s v="2-Methoxy-3-((4-(4-nitrophenyl)-1H-1,2,3-triazol-1-yl)methyl)naphthalene-1,4-dione (10)"/>
        <s v="2-Methoxy-3-((4-(4-methoxyphenyl)-1H-1,2,3-triazol-1-yl)methyl)naphthalene-1,4-dione (11)"/>
        <s v="2-Methoxy-3-((4-(p-tolyl)-1H-1,2,3-triazol-1-yl)methyl)naphthalene-1,4-dione (12)"/>
        <s v="2-((4-(4-Bromophenyl)-1H-1,2,3-triazol-1-yl)methyl)-3-methoxynaphthalene-1,4-dione (13)"/>
        <s v="2-Methoxy-3-((4-((phenylselanyl)methyl)-1H-1,2,3-triazol-1-yl)methyl)naphthalene-1,4-dione (14)"/>
        <s v="2-Methoxy-3-((4-(((4-methoxyphenyl)selanyl)methyl)-1H-1,2,3-triazol-1-yl)methyl)naphthalene-1,4-dione (15)"/>
        <s v="3-Bromo-4-(4-(((4-chlorophenyl)selanyl)methyl)-1H-1,2,3-triazol-1-yl)-2,2-dimethyl-3,4-dihydro-2H-benzo[h]&#10;chromene-5,6-dione (17)"/>
        <s v="3-Bromo-4-(4-(((4-fluorophenyl)selanyl)methyl)-1H-1,2,3-triazol-1-yl)-2,2-dimethyl-3,4-dihydro-2H-benzo[h]&#10;chromene-5,6-dione (18)"/>
        <s v="3-Bromo-4-(4-(((4-methoxyphenyl)selanyl)methyl)-1H-1,2,3-triazol-1-yl)-2,2-dimethyl-3,4-dihydro-2H-benzo[h]&#10;chromene-5,6-dione (19)"/>
        <s v="4-(4-((Benzylselanyl)methyl)-1H-1,2,3-triazol-1-yl)-3-bromo-2,2-dimethyl-3,4-dihydro-2H-benzo[h]-chromene5,6-dione (20)"/>
        <s v="3-Bromo-2,2-dimethyl-4-(4-((p-tolylselanyl)methyl)-1H-1,2,3-triazol-1-yl)-3,4-dihydro-2H-benzo[h]-chromene5,6-dione (21)"/>
        <s v="3-Bromo-2,2-dimethyl-4-(4-((thiophen-2-ylselanyl)methyl)-1H-1,2,3-triazol-1-yl)-3,4-dihydro-2H-benzo[h]&#10;chromene-5,6-dione (22)"/>
        <s v="3-Bromo-4-(4-((butylselanyl)methyl)-1H-1,2,3-triazol-1-yl)-2,2-dimethyl-3,4-dihydro-2H-benzo[h]chromene5,6-dione (23)"/>
        <s v="3-Bromo-2,2-dimethyl-4-(4-((phenylthio)methyl)-1H-1,2,3-triazol-1-yl)-3,4-dihydro-2H-benzo[h]chromene5,6-dione (24)"/>
        <s v="(−)-trachelogenin"/>
        <s v="(L-Glutamic acid,N-[4[[-(2,4-diamino-6-pteridinyl)methyl]-methylamino]benzoyl"/>
        <s v="4-amino-1-hydroxybutyliden"/>
        <s v="(2E)-1-(4′-aminophenyl) -3-(phenyl)-prop-2-en-1-one&#10;(1)"/>
        <s v="(2E)-1-(4′-aminophenyl)-3-(4-fluophenyl)-prop-2-en1-one (2)"/>
        <s v="(2E)-1-(4′-aminophenyl)-3-(4-methoxyphenyl)-prop2-en-1-one (3)"/>
        <s v="(2E)-1-(4′-aminophenyl)-3-(4-ethoxyphenyl)-prop-2-&#10;en-1-one (4)"/>
        <s v="(2E)-1-(4′-aminophenyl)-3-(4-clorophenyl)-prop-2-&#10;en-1-one (5)"/>
        <s v="(2E)-1-(4′-aminophenyl) -3- (3-nitrophenyl) prop-2-&#10;en-1-one (6)"/>
        <s v="(2E)-1-(4′-aminophenyl) -3-(4-dimethyaminophenyl)&#10;-prop-2-en-1-one (7)"/>
        <s v="(2E)-1-(4′-aminophenyl) -3- (furan-2-yl-prop-2-en-1-&#10;one (8)"/>
        <s v="(2E,4E)-1-(4-aminophenyl)-5-phenylpenta-2,4-dien1-one (9)"/>
        <s v="N-(4′[(2E)-3-(phenyl)-1-(phenyl) prop-2-en-1-one])&#10;acetamide (1a)"/>
        <s v="N-(4′[(2E)-3-(4-flurophenyl) -1-(phenyl) prop-2-en-1-one])&#10;acetamide (2a)"/>
        <s v="N-(4′[(2E)-3-(4-methoxyphenyl) -1-(phenyl) prop-2-en-1-&#10;one]) acetamide (3a)"/>
        <s v="N- (4′- [(2E) -3- (4-ethoxyphenyl) -1- (phenyl) prop-2-en-1-&#10;one]) acetamide (4a)"/>
        <s v="N-(4′[(2E)-3-(4-clorophenyl-1-(phenyl) prop-2-en-1-one])&#10;acetamide (5a)"/>
        <s v="N- (4′- [(2E) -3- (3-nitrophenyl) -1- (phenyl) prop-2-en-1-&#10;one]) acetamide (6a)"/>
        <s v="N-(4′[(2E)-3-(4-dimetilaminophenyl) -1-(phenyl) prop-2-en1-one]) acetamide (7a)"/>
        <s v="N-(4′[(2E)-3- (furan-2-il) -1-(phenyl) prop-2-en-1-one])&#10;acetamide (8a)"/>
        <s v="N-(4′[(2E)-5-[phenylpenta-2,4-dien) -1-(phenyl) prop-2-en-1-&#10;one]) acetamide (9a)"/>
        <s v="(2E)-1-(3′-methoxi-4′-hidroxiphenyl)-3-(4-&#10;clorophenyl)-prop-2-en-1-one (10)"/>
        <s v="(2E) -1- (3′-methoxy-4′-hydroxyphenyl) -3- (3-&#10;nitrophenyl) prop-2-en-1-one (11)"/>
        <s v="PJOV 56 (E)-2-[2-(2-pyridin-2-ylmethylene) hydrazinyl]quinoxaline"/>
        <s v="Cirsiliol (6,7-dimethoxy-5,30&#10;,40&#10;-trihydroxyflavone) "/>
        <s v="Diphenyl ditelluride (DPDT)"/>
        <s v="3e"/>
        <s v="3f"/>
        <s v="3g"/>
        <s v="3h"/>
        <s v="4a"/>
        <s v="4c"/>
        <s v="4d"/>
        <s v="4e"/>
        <s v="4f"/>
        <s v="4g"/>
        <s v="2-chloro-N-phenylacetamide"/>
        <s v="2-chloro-N-(4-chlorophenyl)acetamide"/>
        <s v="N-(4-bromophenyl)-2-chloroacetamide "/>
        <s v="2-chloro-N-(4-nitrophenyl)acetamide"/>
        <s v="2-chloro-N-(p-tolyl)acetamide"/>
        <s v="2-chloro-N-(4-methoxyphenyl)acetamide"/>
        <s v="N-(4-acetylphenyl)-2-chloroacetamide"/>
        <s v="2-chloro-N-(4-sulfamoylphenyl)acetamide"/>
        <s v="4-(2-chloroacetamido)benzoic acid"/>
        <s v="Ethyl 4-(2-chloroacetamido)benzoate"/>
        <s v="Hentriacontane (1)"/>
        <s v="Phytyl palmitate (2)"/>
        <s v="Stigmasteryl glucoside (3)"/>
        <s v="6,7-dimethoxy-5,3’,4’-trihidroxyflavone&#10;(4)"/>
        <s v="Apigenin 7-O-glucoside (5a)"/>
        <s v="Luteolin-7-O-glucoside (5b)"/>
        <s v="Luteolin-7-O-glucoside (6)"/>
      </sharedItems>
    </cacheField>
    <cacheField name="CLASSE" numFmtId="0">
      <sharedItems>
        <s v="Terpenos"/>
        <s v="Quinonas"/>
        <s v="Lactonas"/>
        <s v="Flavonoides"/>
        <s v="Derivados aromáticos"/>
        <s v="Aminoácidos, Peptídeos e Derivados"/>
        <s v="Alcalóides"/>
        <s v="Xantonas"/>
        <s v="Carboidratos e Derivados"/>
        <s v="Derivados nitrogenados"/>
        <s v="Outras"/>
        <s v="Flavonóides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Graf. FD 1999-2020" cacheId="0" dataCaption="" compact="0" compactData="0">
  <location ref="A3:B10" firstHeaderRow="0" firstDataRow="1" firstDataCol="0"/>
  <pivotFields>
    <pivotField name="BIODIVERSIDADE" axis="axisRow" dataField="1" compact="0" outline="0" multipleItemSelectionAllowed="1" showAll="0" sortType="ascending">
      <items>
        <item x="5"/>
        <item x="0"/>
        <item x="1"/>
        <item x="3"/>
        <item x="4"/>
        <item x="2"/>
        <item t="default"/>
      </items>
    </pivotField>
  </pivotFields>
  <rowFields>
    <field x="0"/>
  </rowFields>
  <dataFields>
    <dataField name="Contagem de BIODIVERSIDADE" fld="0" subtotal="count" showDataAs="percentOfTotal" baseField="0" numFmtId="10"/>
  </dataFields>
</pivotTableDefinition>
</file>

<file path=xl/pivotTables/pivotTable2.xml><?xml version="1.0" encoding="utf-8"?>
<pivotTableDefinition xmlns="http://schemas.openxmlformats.org/spreadsheetml/2006/main" name="Graf. DC 1999-2020" cacheId="1" dataCaption="" compact="0" compactData="0">
  <location ref="A3:B15" firstHeaderRow="0" firstDataRow="1" firstDataCol="0"/>
  <pivotFields>
    <pivotField name="NOME (QUÍMICO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t="default"/>
      </items>
    </pivotField>
    <pivotField name="CLASSE" axis="axisRow" dataField="1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h="1" x="8"/>
        <item x="9"/>
        <item x="10"/>
        <item x="1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1"/>
  </rowFields>
  <dataFields>
    <dataField name="Contagem de CLASSE" fld="1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doi.org/10.1590/S0102-695X2007000300002" TargetMode="External"/><Relationship Id="rId391" Type="http://schemas.openxmlformats.org/officeDocument/2006/relationships/hyperlink" Target="https://doi.org/10.1590/S0102-695X2007000300002" TargetMode="External"/><Relationship Id="rId390" Type="http://schemas.openxmlformats.org/officeDocument/2006/relationships/hyperlink" Target="https://doi.org/10.1590/S0102-695X2007000300002" TargetMode="External"/><Relationship Id="rId1" Type="http://schemas.openxmlformats.org/officeDocument/2006/relationships/hyperlink" Target="https://repositorio.ufc.br/bitstream/riufc/66037/1/2000_tese_copessoa.pdf" TargetMode="External"/><Relationship Id="rId2" Type="http://schemas.openxmlformats.org/officeDocument/2006/relationships/hyperlink" Target="https://repositorio.ufc.br/bitstream/riufc/66037/1/2000_tese_copessoa.pdf" TargetMode="External"/><Relationship Id="rId3" Type="http://schemas.openxmlformats.org/officeDocument/2006/relationships/hyperlink" Target="http://dx.doi.org/10.1002/(SICI)1099-1573(200005)14:3%3C187::AID-PTR572%3E3.0.CO;2-I" TargetMode="External"/><Relationship Id="rId4" Type="http://schemas.openxmlformats.org/officeDocument/2006/relationships/hyperlink" Target="https://repositorio.ufc.br/bitstream/riufc/66037/1/2000_tese_copessoa.pdf" TargetMode="External"/><Relationship Id="rId9" Type="http://schemas.openxmlformats.org/officeDocument/2006/relationships/hyperlink" Target="http://dx.doi.org/10.1002/(SICI)1099-1573(200005)14:3%3C187::AID-PTR572%3E3.0.CO;2-I" TargetMode="External"/><Relationship Id="rId385" Type="http://schemas.openxmlformats.org/officeDocument/2006/relationships/hyperlink" Target="https://doi.org/10.1590/S0102-695X2007000300002" TargetMode="External"/><Relationship Id="rId384" Type="http://schemas.openxmlformats.org/officeDocument/2006/relationships/hyperlink" Target="https://doi.org/10.1590/S0102-695X2007000300002" TargetMode="External"/><Relationship Id="rId383" Type="http://schemas.openxmlformats.org/officeDocument/2006/relationships/hyperlink" Target="https://doi.org/10.1590/S0102-695X2007000300002" TargetMode="External"/><Relationship Id="rId382" Type="http://schemas.openxmlformats.org/officeDocument/2006/relationships/hyperlink" Target="https://doi.org/10.1590/S0102-695X2007000300002" TargetMode="External"/><Relationship Id="rId5" Type="http://schemas.openxmlformats.org/officeDocument/2006/relationships/hyperlink" Target="http://dx.doi.org/10.1002/(SICI)1099-1573(200005)14:3%3C187::AID-PTR572%3E3.0.CO;2-I" TargetMode="External"/><Relationship Id="rId389" Type="http://schemas.openxmlformats.org/officeDocument/2006/relationships/hyperlink" Target="https://doi.org/10.1590/S0102-695X2007000300002" TargetMode="External"/><Relationship Id="rId6" Type="http://schemas.openxmlformats.org/officeDocument/2006/relationships/hyperlink" Target="https://repositorio.ufc.br/bitstream/riufc/66037/1/2000_tese_copessoa.pdf" TargetMode="External"/><Relationship Id="rId388" Type="http://schemas.openxmlformats.org/officeDocument/2006/relationships/hyperlink" Target="https://doi.org/10.1590/S0102-695X2007000300002" TargetMode="External"/><Relationship Id="rId7" Type="http://schemas.openxmlformats.org/officeDocument/2006/relationships/hyperlink" Target="http://dx.doi.org/10.1002/(SICI)1099-1573(200005)14:3%3C187::AID-PTR572%3E3.0.CO;2-I" TargetMode="External"/><Relationship Id="rId387" Type="http://schemas.openxmlformats.org/officeDocument/2006/relationships/hyperlink" Target="https://doi.org/10.1590/S0102-695X2007000300002" TargetMode="External"/><Relationship Id="rId8" Type="http://schemas.openxmlformats.org/officeDocument/2006/relationships/hyperlink" Target="https://repositorio.ufc.br/bitstream/riufc/66037/1/2000_tese_copessoa.pdf" TargetMode="External"/><Relationship Id="rId386" Type="http://schemas.openxmlformats.org/officeDocument/2006/relationships/hyperlink" Target="https://doi.org/10.1590/S0102-695X2007000300002" TargetMode="External"/><Relationship Id="rId381" Type="http://schemas.openxmlformats.org/officeDocument/2006/relationships/hyperlink" Target="https://doi.org/10.1590/S0102-695X2007000300002" TargetMode="External"/><Relationship Id="rId380" Type="http://schemas.openxmlformats.org/officeDocument/2006/relationships/hyperlink" Target="https://doi.org/10.1590/S0102-695X2007000300002" TargetMode="External"/><Relationship Id="rId379" Type="http://schemas.openxmlformats.org/officeDocument/2006/relationships/hyperlink" Target="https://doi.org/10.1590/S0102-695X2007000300002" TargetMode="External"/><Relationship Id="rId374" Type="http://schemas.openxmlformats.org/officeDocument/2006/relationships/hyperlink" Target="https://doi.org/10.1590/S0102-695X2007000300002" TargetMode="External"/><Relationship Id="rId373" Type="http://schemas.openxmlformats.org/officeDocument/2006/relationships/hyperlink" Target="https://doi.org/10.1590/S0102-695X2007000300002" TargetMode="External"/><Relationship Id="rId372" Type="http://schemas.openxmlformats.org/officeDocument/2006/relationships/hyperlink" Target="https://doi.org/10.1590/S0102-695X2007000300002" TargetMode="External"/><Relationship Id="rId371" Type="http://schemas.openxmlformats.org/officeDocument/2006/relationships/hyperlink" Target="https://doi.org/10.1590/S0102-695X2007000300002" TargetMode="External"/><Relationship Id="rId378" Type="http://schemas.openxmlformats.org/officeDocument/2006/relationships/hyperlink" Target="https://doi.org/10.1590/S0102-695X2007000300002" TargetMode="External"/><Relationship Id="rId377" Type="http://schemas.openxmlformats.org/officeDocument/2006/relationships/hyperlink" Target="https://doi.org/10.1590/S0102-695X2007000300002" TargetMode="External"/><Relationship Id="rId376" Type="http://schemas.openxmlformats.org/officeDocument/2006/relationships/hyperlink" Target="https://doi.org/10.1590/S0102-695X2007000300002" TargetMode="External"/><Relationship Id="rId375" Type="http://schemas.openxmlformats.org/officeDocument/2006/relationships/hyperlink" Target="https://doi.org/10.1590/S0102-695X2007000300002" TargetMode="External"/><Relationship Id="rId396" Type="http://schemas.openxmlformats.org/officeDocument/2006/relationships/hyperlink" Target="https://doi.org/10.1590/S0102-695X2007000300002" TargetMode="External"/><Relationship Id="rId395" Type="http://schemas.openxmlformats.org/officeDocument/2006/relationships/hyperlink" Target="https://doi.org/10.1590/S0102-695X2007000300002" TargetMode="External"/><Relationship Id="rId394" Type="http://schemas.openxmlformats.org/officeDocument/2006/relationships/hyperlink" Target="https://doi.org/10.1590/S0102-695X2007000300002" TargetMode="External"/><Relationship Id="rId393" Type="http://schemas.openxmlformats.org/officeDocument/2006/relationships/hyperlink" Target="https://doi.org/10.1590/S0102-695X2007000300002" TargetMode="External"/><Relationship Id="rId399" Type="http://schemas.openxmlformats.org/officeDocument/2006/relationships/hyperlink" Target="https://doi.org/10.1590/S0102-695X2007000300002" TargetMode="External"/><Relationship Id="rId398" Type="http://schemas.openxmlformats.org/officeDocument/2006/relationships/hyperlink" Target="https://doi.org/10.1590/S0102-695X2007000300002" TargetMode="External"/><Relationship Id="rId397" Type="http://schemas.openxmlformats.org/officeDocument/2006/relationships/hyperlink" Target="https://doi.org/10.1590/S0102-695X2007000300002" TargetMode="External"/><Relationship Id="rId1730" Type="http://schemas.openxmlformats.org/officeDocument/2006/relationships/hyperlink" Target="http://dx.doi.org/10.1016/j.sajb.2018.11.008" TargetMode="External"/><Relationship Id="rId1731" Type="http://schemas.openxmlformats.org/officeDocument/2006/relationships/hyperlink" Target="http://dx.doi.org/10.1016/j.sajb.2018.11.008" TargetMode="External"/><Relationship Id="rId1732" Type="http://schemas.openxmlformats.org/officeDocument/2006/relationships/hyperlink" Target="https://doi.org/10.1016/j.molstruc.2020.129670" TargetMode="External"/><Relationship Id="rId1733" Type="http://schemas.openxmlformats.org/officeDocument/2006/relationships/hyperlink" Target="https://doi.org/10.1016/j.molstruc.2020.129670" TargetMode="External"/><Relationship Id="rId1734" Type="http://schemas.openxmlformats.org/officeDocument/2006/relationships/hyperlink" Target="http://dx.doi.org/10.2174/1573406416666200817164308" TargetMode="External"/><Relationship Id="rId1735" Type="http://schemas.openxmlformats.org/officeDocument/2006/relationships/hyperlink" Target="http://dx.doi.org/10.2174/1573406416666200817164308" TargetMode="External"/><Relationship Id="rId1736" Type="http://schemas.openxmlformats.org/officeDocument/2006/relationships/hyperlink" Target="http://dx.doi.org/10.2174/1573406416666200817164308" TargetMode="External"/><Relationship Id="rId1737" Type="http://schemas.openxmlformats.org/officeDocument/2006/relationships/hyperlink" Target="http://dx.doi.org/10.2174/1573406416666200817164308" TargetMode="External"/><Relationship Id="rId1738" Type="http://schemas.openxmlformats.org/officeDocument/2006/relationships/hyperlink" Target="http://dx.doi.org/10.5897/jmpr2019.6872" TargetMode="External"/><Relationship Id="rId1739" Type="http://schemas.openxmlformats.org/officeDocument/2006/relationships/hyperlink" Target="http://dx.doi.org/10.5897/jmpr2019.6872" TargetMode="External"/><Relationship Id="rId1720" Type="http://schemas.openxmlformats.org/officeDocument/2006/relationships/hyperlink" Target="http://dx.doi.org/10.21577/1984-6835.20190039" TargetMode="External"/><Relationship Id="rId1721" Type="http://schemas.openxmlformats.org/officeDocument/2006/relationships/hyperlink" Target="http://dx.doi.org/10.21577/1984-6835.20190039" TargetMode="External"/><Relationship Id="rId1722" Type="http://schemas.openxmlformats.org/officeDocument/2006/relationships/hyperlink" Target="http://dx.doi.org/10.21577/1984-6835.20190039" TargetMode="External"/><Relationship Id="rId1723" Type="http://schemas.openxmlformats.org/officeDocument/2006/relationships/hyperlink" Target="http://dx.doi.org/10.21577/1984-6835.20190039" TargetMode="External"/><Relationship Id="rId1724" Type="http://schemas.openxmlformats.org/officeDocument/2006/relationships/hyperlink" Target="http://dx.doi.org/10.4103/pm.pm_6_18" TargetMode="External"/><Relationship Id="rId1725" Type="http://schemas.openxmlformats.org/officeDocument/2006/relationships/hyperlink" Target="http://dx.doi.org/10.1016/j.sajb.2018.11.008" TargetMode="External"/><Relationship Id="rId1726" Type="http://schemas.openxmlformats.org/officeDocument/2006/relationships/hyperlink" Target="http://dx.doi.org/10.1016/j.sajb.2018.11.008" TargetMode="External"/><Relationship Id="rId1727" Type="http://schemas.openxmlformats.org/officeDocument/2006/relationships/hyperlink" Target="http://dx.doi.org/10.1016/j.sajb.2018.11.008" TargetMode="External"/><Relationship Id="rId1728" Type="http://schemas.openxmlformats.org/officeDocument/2006/relationships/hyperlink" Target="http://dx.doi.org/10.1016/j.sajb.2018.11.008" TargetMode="External"/><Relationship Id="rId1729" Type="http://schemas.openxmlformats.org/officeDocument/2006/relationships/hyperlink" Target="http://dx.doi.org/10.1016/j.sajb.2018.11.008" TargetMode="External"/><Relationship Id="rId1752" Type="http://schemas.openxmlformats.org/officeDocument/2006/relationships/hyperlink" Target="http://dx.doi.org/10.1039/d0md00072h" TargetMode="External"/><Relationship Id="rId1753" Type="http://schemas.openxmlformats.org/officeDocument/2006/relationships/hyperlink" Target="http://dx.doi.org/10.1039/d0md00072h" TargetMode="External"/><Relationship Id="rId1754" Type="http://schemas.openxmlformats.org/officeDocument/2006/relationships/hyperlink" Target="http://dx.doi.org/10.1039/d0md00072h" TargetMode="External"/><Relationship Id="rId1755" Type="http://schemas.openxmlformats.org/officeDocument/2006/relationships/hyperlink" Target="http://dx.doi.org/10.1039/d0md00072h" TargetMode="External"/><Relationship Id="rId1756" Type="http://schemas.openxmlformats.org/officeDocument/2006/relationships/hyperlink" Target="http://dx.doi.org/10.1039/d0md00072h" TargetMode="External"/><Relationship Id="rId1757" Type="http://schemas.openxmlformats.org/officeDocument/2006/relationships/hyperlink" Target="http://dx.doi.org/10.1039/d0md00072h" TargetMode="External"/><Relationship Id="rId1758" Type="http://schemas.openxmlformats.org/officeDocument/2006/relationships/hyperlink" Target="http://dx.doi.org/10.1039/d0md00072h" TargetMode="External"/><Relationship Id="rId1759" Type="http://schemas.openxmlformats.org/officeDocument/2006/relationships/hyperlink" Target="http://dx.doi.org/10.1039/d0md00072h" TargetMode="External"/><Relationship Id="rId808" Type="http://schemas.openxmlformats.org/officeDocument/2006/relationships/hyperlink" Target="https://doi.org/10.1002/cbdv.201000011" TargetMode="External"/><Relationship Id="rId807" Type="http://schemas.openxmlformats.org/officeDocument/2006/relationships/hyperlink" Target="https://doi.org/10.1002/cbdv.201000011" TargetMode="External"/><Relationship Id="rId806" Type="http://schemas.openxmlformats.org/officeDocument/2006/relationships/hyperlink" Target="https://doi.org/10.1002/cbdv.201000011" TargetMode="External"/><Relationship Id="rId805" Type="http://schemas.openxmlformats.org/officeDocument/2006/relationships/hyperlink" Target="https://doi.org/10.1002/cbdv.201000011" TargetMode="External"/><Relationship Id="rId809" Type="http://schemas.openxmlformats.org/officeDocument/2006/relationships/hyperlink" Target="https://doi.org/10.1590/S0103-50532010000700017" TargetMode="External"/><Relationship Id="rId800" Type="http://schemas.openxmlformats.org/officeDocument/2006/relationships/hyperlink" Target="https://doi.org/10.1002/cbdv.201000011" TargetMode="External"/><Relationship Id="rId804" Type="http://schemas.openxmlformats.org/officeDocument/2006/relationships/hyperlink" Target="https://doi.org/10.1002/cbdv.201000011" TargetMode="External"/><Relationship Id="rId803" Type="http://schemas.openxmlformats.org/officeDocument/2006/relationships/hyperlink" Target="https://doi.org/10.1002/cbdv.201000011" TargetMode="External"/><Relationship Id="rId802" Type="http://schemas.openxmlformats.org/officeDocument/2006/relationships/hyperlink" Target="https://doi.org/10.1002/cbdv.201000011" TargetMode="External"/><Relationship Id="rId801" Type="http://schemas.openxmlformats.org/officeDocument/2006/relationships/hyperlink" Target="https://doi.org/10.1002/cbdv.201000011" TargetMode="External"/><Relationship Id="rId1750" Type="http://schemas.openxmlformats.org/officeDocument/2006/relationships/hyperlink" Target="http://dx.doi.org/10.1039/d0md00072h" TargetMode="External"/><Relationship Id="rId1751" Type="http://schemas.openxmlformats.org/officeDocument/2006/relationships/hyperlink" Target="http://dx.doi.org/10.1039/d0md00072h" TargetMode="External"/><Relationship Id="rId1741" Type="http://schemas.openxmlformats.org/officeDocument/2006/relationships/hyperlink" Target="http://dx.doi.org/10.5897/jmpr2019.6872" TargetMode="External"/><Relationship Id="rId1742" Type="http://schemas.openxmlformats.org/officeDocument/2006/relationships/hyperlink" Target="http://dx.doi.org/10.5897/jmpr2019.6872" TargetMode="External"/><Relationship Id="rId1743" Type="http://schemas.openxmlformats.org/officeDocument/2006/relationships/hyperlink" Target="http://dx.doi.org/10.5897/jmpr2019.6872" TargetMode="External"/><Relationship Id="rId1744" Type="http://schemas.openxmlformats.org/officeDocument/2006/relationships/hyperlink" Target="http://dx.doi.org/10.5897/jmpr2019.6872" TargetMode="External"/><Relationship Id="rId1745" Type="http://schemas.openxmlformats.org/officeDocument/2006/relationships/hyperlink" Target="http://dx.doi.org/10.1016/j.bmcl.2020.127469" TargetMode="External"/><Relationship Id="rId1746" Type="http://schemas.openxmlformats.org/officeDocument/2006/relationships/hyperlink" Target="http://dx.doi.org/10.1039/d0md00072h" TargetMode="External"/><Relationship Id="rId1747" Type="http://schemas.openxmlformats.org/officeDocument/2006/relationships/hyperlink" Target="http://dx.doi.org/10.1039/d0md00072h" TargetMode="External"/><Relationship Id="rId1748" Type="http://schemas.openxmlformats.org/officeDocument/2006/relationships/hyperlink" Target="http://dx.doi.org/10.1039/d0md00072h" TargetMode="External"/><Relationship Id="rId1749" Type="http://schemas.openxmlformats.org/officeDocument/2006/relationships/hyperlink" Target="http://dx.doi.org/10.1039/d0md00072h" TargetMode="External"/><Relationship Id="rId1740" Type="http://schemas.openxmlformats.org/officeDocument/2006/relationships/hyperlink" Target="http://dx.doi.org/10.5897/jmpr2019.6872" TargetMode="External"/><Relationship Id="rId1710" Type="http://schemas.openxmlformats.org/officeDocument/2006/relationships/hyperlink" Target="http://dx.doi.org/10.1016/j.taap.2019.114692" TargetMode="External"/><Relationship Id="rId1711" Type="http://schemas.openxmlformats.org/officeDocument/2006/relationships/hyperlink" Target="http://dx.doi.org/10.1016/j.taap.2019.114692" TargetMode="External"/><Relationship Id="rId1712" Type="http://schemas.openxmlformats.org/officeDocument/2006/relationships/hyperlink" Target="http://dx.doi.org/10.1016/j.taap.2019.114692" TargetMode="External"/><Relationship Id="rId1713" Type="http://schemas.openxmlformats.org/officeDocument/2006/relationships/hyperlink" Target="http://dx.doi.org/10.1016/j.jep.2019.112004" TargetMode="External"/><Relationship Id="rId1714" Type="http://schemas.openxmlformats.org/officeDocument/2006/relationships/hyperlink" Target="http://dx.doi.org/10.1016/j.jchromb.2019.04.029" TargetMode="External"/><Relationship Id="rId1715" Type="http://schemas.openxmlformats.org/officeDocument/2006/relationships/hyperlink" Target="http://dx.doi.org/10.1016/j.jchromb.2019.04.029" TargetMode="External"/><Relationship Id="rId1716" Type="http://schemas.openxmlformats.org/officeDocument/2006/relationships/hyperlink" Target="http://dx.doi.org/10.21577/1984-6835.20190039" TargetMode="External"/><Relationship Id="rId1717" Type="http://schemas.openxmlformats.org/officeDocument/2006/relationships/hyperlink" Target="http://dx.doi.org/10.21577/1984-6835.20190039" TargetMode="External"/><Relationship Id="rId1718" Type="http://schemas.openxmlformats.org/officeDocument/2006/relationships/hyperlink" Target="http://dx.doi.org/10.21577/1984-6835.20190039" TargetMode="External"/><Relationship Id="rId1719" Type="http://schemas.openxmlformats.org/officeDocument/2006/relationships/hyperlink" Target="http://dx.doi.org/10.21577/1984-6835.20190039" TargetMode="External"/><Relationship Id="rId1700" Type="http://schemas.openxmlformats.org/officeDocument/2006/relationships/hyperlink" Target="http://dx.doi.org/10.1002/slct.201901285" TargetMode="External"/><Relationship Id="rId1701" Type="http://schemas.openxmlformats.org/officeDocument/2006/relationships/hyperlink" Target="http://dx.doi.org/10.21577/0103-5053.20190185" TargetMode="External"/><Relationship Id="rId1702" Type="http://schemas.openxmlformats.org/officeDocument/2006/relationships/hyperlink" Target="http://dx.doi.org/10.21577/0103-5053.20190185" TargetMode="External"/><Relationship Id="rId1703" Type="http://schemas.openxmlformats.org/officeDocument/2006/relationships/hyperlink" Target="http://dx.doi.org/10.1016/j.taap.2019.114692" TargetMode="External"/><Relationship Id="rId1704" Type="http://schemas.openxmlformats.org/officeDocument/2006/relationships/hyperlink" Target="http://dx.doi.org/10.1016/j.taap.2019.114692" TargetMode="External"/><Relationship Id="rId1705" Type="http://schemas.openxmlformats.org/officeDocument/2006/relationships/hyperlink" Target="http://dx.doi.org/10.1016/j.taap.2019.114692" TargetMode="External"/><Relationship Id="rId1706" Type="http://schemas.openxmlformats.org/officeDocument/2006/relationships/hyperlink" Target="http://dx.doi.org/10.1016/j.taap.2019.114692" TargetMode="External"/><Relationship Id="rId1707" Type="http://schemas.openxmlformats.org/officeDocument/2006/relationships/hyperlink" Target="http://dx.doi.org/10.1016/j.taap.2019.114692" TargetMode="External"/><Relationship Id="rId1708" Type="http://schemas.openxmlformats.org/officeDocument/2006/relationships/hyperlink" Target="http://dx.doi.org/10.1016/j.taap.2019.114692" TargetMode="External"/><Relationship Id="rId1709" Type="http://schemas.openxmlformats.org/officeDocument/2006/relationships/hyperlink" Target="http://dx.doi.org/10.1016/j.taap.2019.114692" TargetMode="External"/><Relationship Id="rId40" Type="http://schemas.openxmlformats.org/officeDocument/2006/relationships/hyperlink" Target="https://doi.org/10.1016/S0022-0981(02)00499-9" TargetMode="External"/><Relationship Id="rId1334" Type="http://schemas.openxmlformats.org/officeDocument/2006/relationships/hyperlink" Target="http://dx.doi.org/10.1371/journal.pone.0085380" TargetMode="External"/><Relationship Id="rId1335" Type="http://schemas.openxmlformats.org/officeDocument/2006/relationships/hyperlink" Target="http://dx.doi.org/10.1371/journal.pone.0085380" TargetMode="External"/><Relationship Id="rId42" Type="http://schemas.openxmlformats.org/officeDocument/2006/relationships/hyperlink" Target="https://doi.org/10.1016/S0022-0981(02)00499-9" TargetMode="External"/><Relationship Id="rId1336" Type="http://schemas.openxmlformats.org/officeDocument/2006/relationships/hyperlink" Target="http://dx.doi.org/10.1371/journal.pone.0085380" TargetMode="External"/><Relationship Id="rId41" Type="http://schemas.openxmlformats.org/officeDocument/2006/relationships/hyperlink" Target="https://doi.org/10.1016/S0022-0981(02)00499-9" TargetMode="External"/><Relationship Id="rId1337" Type="http://schemas.openxmlformats.org/officeDocument/2006/relationships/hyperlink" Target="http://dx.doi.org/10.1371/journal.pone.0085380" TargetMode="External"/><Relationship Id="rId44" Type="http://schemas.openxmlformats.org/officeDocument/2006/relationships/hyperlink" Target="https://doi.org/10.1016/S0022-0981(02)00499-9" TargetMode="External"/><Relationship Id="rId1338" Type="http://schemas.openxmlformats.org/officeDocument/2006/relationships/hyperlink" Target="http://dx.doi.org/10.1371/journal.pone.0085380" TargetMode="External"/><Relationship Id="rId43" Type="http://schemas.openxmlformats.org/officeDocument/2006/relationships/hyperlink" Target="https://doi.org/10.1016/S0022-0981(02)00499-9" TargetMode="External"/><Relationship Id="rId1339" Type="http://schemas.openxmlformats.org/officeDocument/2006/relationships/hyperlink" Target="http://dx.doi.org/10.1371/journal.pone.0085380" TargetMode="External"/><Relationship Id="rId46" Type="http://schemas.openxmlformats.org/officeDocument/2006/relationships/hyperlink" Target="https://doi.org/10.1016/S0022-0981(02)00499-9" TargetMode="External"/><Relationship Id="rId45" Type="http://schemas.openxmlformats.org/officeDocument/2006/relationships/hyperlink" Target="https://doi.org/10.1016/S0022-0981(02)00499-9" TargetMode="External"/><Relationship Id="rId745" Type="http://schemas.openxmlformats.org/officeDocument/2006/relationships/hyperlink" Target="https://doi.org/10.1016/j.ejmech.2010.10.003" TargetMode="External"/><Relationship Id="rId744" Type="http://schemas.openxmlformats.org/officeDocument/2006/relationships/hyperlink" Target="https://doi.org/10.1016/j.ejmech.2010.10.003" TargetMode="External"/><Relationship Id="rId743" Type="http://schemas.openxmlformats.org/officeDocument/2006/relationships/hyperlink" Target="https://doi.org/10.1016/j.ejmech.2010.10.003" TargetMode="External"/><Relationship Id="rId742" Type="http://schemas.openxmlformats.org/officeDocument/2006/relationships/hyperlink" Target="https://doi.org/10.1016/j.ejmech.2010.10.003" TargetMode="External"/><Relationship Id="rId749" Type="http://schemas.openxmlformats.org/officeDocument/2006/relationships/hyperlink" Target="https://doi.org/10.1016/j.ejmech.2010.10.003" TargetMode="External"/><Relationship Id="rId748" Type="http://schemas.openxmlformats.org/officeDocument/2006/relationships/hyperlink" Target="https://doi.org/10.1016/j.ejmech.2010.10.003" TargetMode="External"/><Relationship Id="rId747" Type="http://schemas.openxmlformats.org/officeDocument/2006/relationships/hyperlink" Target="https://doi.org/10.1016/j.ejmech.2010.10.003" TargetMode="External"/><Relationship Id="rId746" Type="http://schemas.openxmlformats.org/officeDocument/2006/relationships/hyperlink" Target="https://doi.org/10.1016/j.ejmech.2010.10.003" TargetMode="External"/><Relationship Id="rId48" Type="http://schemas.openxmlformats.org/officeDocument/2006/relationships/hyperlink" Target="https://doi.org/10.1055/s-2004-827156" TargetMode="External"/><Relationship Id="rId47" Type="http://schemas.openxmlformats.org/officeDocument/2006/relationships/hyperlink" Target="https://doi.org/10.1055/s-2004-827156" TargetMode="External"/><Relationship Id="rId49" Type="http://schemas.openxmlformats.org/officeDocument/2006/relationships/hyperlink" Target="https://doi.org/10.1055/s-2004-815499" TargetMode="External"/><Relationship Id="rId741" Type="http://schemas.openxmlformats.org/officeDocument/2006/relationships/hyperlink" Target="https://doi.org/10.1016/j.ejmech.2010.10.003" TargetMode="External"/><Relationship Id="rId1330" Type="http://schemas.openxmlformats.org/officeDocument/2006/relationships/hyperlink" Target="https://doi.org/10.1016/j.bmc.2014.01.033" TargetMode="External"/><Relationship Id="rId740" Type="http://schemas.openxmlformats.org/officeDocument/2006/relationships/hyperlink" Target="https://doi.org/10.1016/j.ejmech.2010.10.003" TargetMode="External"/><Relationship Id="rId1331" Type="http://schemas.openxmlformats.org/officeDocument/2006/relationships/hyperlink" Target="https://doi.org/10.1016/j.bmc.2014.01.033" TargetMode="External"/><Relationship Id="rId1332" Type="http://schemas.openxmlformats.org/officeDocument/2006/relationships/hyperlink" Target="https://doi.org/10.1016/j.bmc.2014.01.033" TargetMode="External"/><Relationship Id="rId1333" Type="http://schemas.openxmlformats.org/officeDocument/2006/relationships/hyperlink" Target="https://doi.org/10.1016/j.bmc.2014.01.033" TargetMode="External"/><Relationship Id="rId1323" Type="http://schemas.openxmlformats.org/officeDocument/2006/relationships/hyperlink" Target="https://doi.org/10.1016/j.bmc.2014.01.033" TargetMode="External"/><Relationship Id="rId1324" Type="http://schemas.openxmlformats.org/officeDocument/2006/relationships/hyperlink" Target="https://doi.org/10.1016/j.bmc.2014.01.033" TargetMode="External"/><Relationship Id="rId31" Type="http://schemas.openxmlformats.org/officeDocument/2006/relationships/hyperlink" Target="https://doi.org/10.1016/j.fct.2005.08.011" TargetMode="External"/><Relationship Id="rId1325" Type="http://schemas.openxmlformats.org/officeDocument/2006/relationships/hyperlink" Target="https://doi.org/10.1016/j.bmc.2014.01.033" TargetMode="External"/><Relationship Id="rId30" Type="http://schemas.openxmlformats.org/officeDocument/2006/relationships/hyperlink" Target="http://dx.doi.org/10.1016/S0041-0101(02)00128-9" TargetMode="External"/><Relationship Id="rId1326" Type="http://schemas.openxmlformats.org/officeDocument/2006/relationships/hyperlink" Target="https://doi.org/10.1016/j.bmc.2014.01.033" TargetMode="External"/><Relationship Id="rId33" Type="http://schemas.openxmlformats.org/officeDocument/2006/relationships/hyperlink" Target="https://doi.org/10.1016/S0041-0101(01)00286-0" TargetMode="External"/><Relationship Id="rId1327" Type="http://schemas.openxmlformats.org/officeDocument/2006/relationships/hyperlink" Target="https://doi.org/10.1016/j.bmc.2014.01.033" TargetMode="External"/><Relationship Id="rId32" Type="http://schemas.openxmlformats.org/officeDocument/2006/relationships/hyperlink" Target="mailto:rberlinck@iqsc.sc.usp.br" TargetMode="External"/><Relationship Id="rId1328" Type="http://schemas.openxmlformats.org/officeDocument/2006/relationships/hyperlink" Target="https://doi.org/10.1016/j.bmc.2014.01.033" TargetMode="External"/><Relationship Id="rId35" Type="http://schemas.openxmlformats.org/officeDocument/2006/relationships/hyperlink" Target="https://doi.org/10.1016/S0041-0101(01)00286-0" TargetMode="External"/><Relationship Id="rId1329" Type="http://schemas.openxmlformats.org/officeDocument/2006/relationships/hyperlink" Target="https://doi.org/10.1016/j.bmc.2014.01.033" TargetMode="External"/><Relationship Id="rId34" Type="http://schemas.openxmlformats.org/officeDocument/2006/relationships/hyperlink" Target="https://doi.org/10.1016/S0041-0101(01)00286-0" TargetMode="External"/><Relationship Id="rId739" Type="http://schemas.openxmlformats.org/officeDocument/2006/relationships/hyperlink" Target="https://doi.org/10.1016/j.bmc.2010.12.016" TargetMode="External"/><Relationship Id="rId734" Type="http://schemas.openxmlformats.org/officeDocument/2006/relationships/hyperlink" Target="https://doi.org/10.1016/j.ejmech.2006.10.007" TargetMode="External"/><Relationship Id="rId733" Type="http://schemas.openxmlformats.org/officeDocument/2006/relationships/hyperlink" Target="https://doi.org/10.1016/j.ejmech.2006.10.007" TargetMode="External"/><Relationship Id="rId732" Type="http://schemas.openxmlformats.org/officeDocument/2006/relationships/hyperlink" Target="https://doi.org/10.1016/j.ejmech.2006.10.007" TargetMode="External"/><Relationship Id="rId731" Type="http://schemas.openxmlformats.org/officeDocument/2006/relationships/hyperlink" Target="https://doi.org/10.1016/j.ejmech.2006.10.007" TargetMode="External"/><Relationship Id="rId738" Type="http://schemas.openxmlformats.org/officeDocument/2006/relationships/hyperlink" Target="https://doi.org/10.1016/j.bmc.2010.12.016" TargetMode="External"/><Relationship Id="rId737" Type="http://schemas.openxmlformats.org/officeDocument/2006/relationships/hyperlink" Target="https://doi.org/10.1016/j.bmc.2010.12.016" TargetMode="External"/><Relationship Id="rId736" Type="http://schemas.openxmlformats.org/officeDocument/2006/relationships/hyperlink" Target="https://doi.org/10.1016/j.bmc.2010.12.016" TargetMode="External"/><Relationship Id="rId735" Type="http://schemas.openxmlformats.org/officeDocument/2006/relationships/hyperlink" Target="https://doi.org/10.1590/S0001-37652010000200017" TargetMode="External"/><Relationship Id="rId37" Type="http://schemas.openxmlformats.org/officeDocument/2006/relationships/hyperlink" Target="https://www.sciencedirect.com/science/article/pii/S1572557X0502012X" TargetMode="External"/><Relationship Id="rId36" Type="http://schemas.openxmlformats.org/officeDocument/2006/relationships/hyperlink" Target="https://doi.org/10.1016/S0041-0101(01)00286-0" TargetMode="External"/><Relationship Id="rId39" Type="http://schemas.openxmlformats.org/officeDocument/2006/relationships/hyperlink" Target="https://doi.org/10.1016/S0022-0981(02)00499-9" TargetMode="External"/><Relationship Id="rId38" Type="http://schemas.openxmlformats.org/officeDocument/2006/relationships/hyperlink" Target="https://doi.org/10.1016/S0022-0981(02)00499-9" TargetMode="External"/><Relationship Id="rId730" Type="http://schemas.openxmlformats.org/officeDocument/2006/relationships/hyperlink" Target="https://doi.org/10.1016/j.ejmech.2006.10.007" TargetMode="External"/><Relationship Id="rId1320" Type="http://schemas.openxmlformats.org/officeDocument/2006/relationships/hyperlink" Target="https://doi.org/10.1016/j.bmc.2014.01.033" TargetMode="External"/><Relationship Id="rId1321" Type="http://schemas.openxmlformats.org/officeDocument/2006/relationships/hyperlink" Target="https://doi.org/10.1016/j.bmc.2014.01.033" TargetMode="External"/><Relationship Id="rId1322" Type="http://schemas.openxmlformats.org/officeDocument/2006/relationships/hyperlink" Target="https://doi.org/10.1016/j.bmc.2014.01.033" TargetMode="External"/><Relationship Id="rId1356" Type="http://schemas.openxmlformats.org/officeDocument/2006/relationships/hyperlink" Target="http://dx.doi.org/10.1371/journal.pone.0085380" TargetMode="External"/><Relationship Id="rId1357" Type="http://schemas.openxmlformats.org/officeDocument/2006/relationships/hyperlink" Target="http://dx.doi.org/10.1371/journal.pone.0085380" TargetMode="External"/><Relationship Id="rId20" Type="http://schemas.openxmlformats.org/officeDocument/2006/relationships/hyperlink" Target="https://repositorio.ufc.br/bitstream/riufc/66037/1/2000_tese_copessoa.pdf" TargetMode="External"/><Relationship Id="rId1358" Type="http://schemas.openxmlformats.org/officeDocument/2006/relationships/hyperlink" Target="http://dx.doi.org/10.5935/0100-4042.20150160" TargetMode="External"/><Relationship Id="rId1359" Type="http://schemas.openxmlformats.org/officeDocument/2006/relationships/hyperlink" Target="https://doi.org/10.1016/j.ejmech.2015.06.044" TargetMode="External"/><Relationship Id="rId22" Type="http://schemas.openxmlformats.org/officeDocument/2006/relationships/hyperlink" Target="https://repositorio.ufc.br/bitstream/riufc/66037/1/2000_tese_copessoa.pdf" TargetMode="External"/><Relationship Id="rId21" Type="http://schemas.openxmlformats.org/officeDocument/2006/relationships/hyperlink" Target="http://dx.doi.org/10.1002/(SICI)1099-1573(200005)14:3%3C187::AID-PTR572%3E3.0.CO;2-I" TargetMode="External"/><Relationship Id="rId24" Type="http://schemas.openxmlformats.org/officeDocument/2006/relationships/hyperlink" Target="http://dx.doi.org/10.1002/(SICI)1099-1573(200005)14:3%3C187::AID-PTR572%3E3.0.CO;2-I" TargetMode="External"/><Relationship Id="rId23" Type="http://schemas.openxmlformats.org/officeDocument/2006/relationships/hyperlink" Target="https://repositorio.ufc.br/bitstream/riufc/66037/1/2000_tese_copessoa.pdf" TargetMode="External"/><Relationship Id="rId767" Type="http://schemas.openxmlformats.org/officeDocument/2006/relationships/hyperlink" Target="https://doi.org/10.3390/molecules15085629" TargetMode="External"/><Relationship Id="rId766" Type="http://schemas.openxmlformats.org/officeDocument/2006/relationships/hyperlink" Target="https://doi.org/10.1016/j.bmc.2010.09.027" TargetMode="External"/><Relationship Id="rId765" Type="http://schemas.openxmlformats.org/officeDocument/2006/relationships/hyperlink" Target="https://doi.org/10.1016/j.bmc.2010.09.027" TargetMode="External"/><Relationship Id="rId764" Type="http://schemas.openxmlformats.org/officeDocument/2006/relationships/hyperlink" Target="https://doi.org/10.1016/j.bmc.2010.09.027" TargetMode="External"/><Relationship Id="rId769" Type="http://schemas.openxmlformats.org/officeDocument/2006/relationships/hyperlink" Target="https://doi.org/10.3390/molecules15085629" TargetMode="External"/><Relationship Id="rId768" Type="http://schemas.openxmlformats.org/officeDocument/2006/relationships/hyperlink" Target="https://doi.org/10.3390/molecules15085629" TargetMode="External"/><Relationship Id="rId26" Type="http://schemas.openxmlformats.org/officeDocument/2006/relationships/hyperlink" Target="http://dx.doi.org/10.1002/(SICI)1099-1573(200005)14:3%3C187::AID-PTR572%3E3.0.CO;2-I" TargetMode="External"/><Relationship Id="rId25" Type="http://schemas.openxmlformats.org/officeDocument/2006/relationships/hyperlink" Target="https://repositorio.ufc.br/bitstream/riufc/66037/1/2000_tese_copessoa.pdf" TargetMode="External"/><Relationship Id="rId28" Type="http://schemas.openxmlformats.org/officeDocument/2006/relationships/hyperlink" Target="https://doi.org/10.1021/np0005917" TargetMode="External"/><Relationship Id="rId1350" Type="http://schemas.openxmlformats.org/officeDocument/2006/relationships/hyperlink" Target="http://dx.doi.org/10.1371/journal.pone.0085380" TargetMode="External"/><Relationship Id="rId27" Type="http://schemas.openxmlformats.org/officeDocument/2006/relationships/hyperlink" Target="http://dx.doi.org/10.1002/(SICI)1099-1573(200005)14:3%3C187::AID-PTR572%3E3.0.CO;2-I" TargetMode="External"/><Relationship Id="rId1351" Type="http://schemas.openxmlformats.org/officeDocument/2006/relationships/hyperlink" Target="http://dx.doi.org/10.1371/journal.pone.0085380" TargetMode="External"/><Relationship Id="rId763" Type="http://schemas.openxmlformats.org/officeDocument/2006/relationships/hyperlink" Target="https://doi.org/10.1016/j.bmc.2010.09.027" TargetMode="External"/><Relationship Id="rId1352" Type="http://schemas.openxmlformats.org/officeDocument/2006/relationships/hyperlink" Target="http://dx.doi.org/10.1371/journal.pone.0085380" TargetMode="External"/><Relationship Id="rId29" Type="http://schemas.openxmlformats.org/officeDocument/2006/relationships/hyperlink" Target="mailto:vietrao@ufc.br" TargetMode="External"/><Relationship Id="rId762" Type="http://schemas.openxmlformats.org/officeDocument/2006/relationships/hyperlink" Target="https://doi.org/10.1016/j.bmc.2010.09.027" TargetMode="External"/><Relationship Id="rId1353" Type="http://schemas.openxmlformats.org/officeDocument/2006/relationships/hyperlink" Target="http://dx.doi.org/10.1371/journal.pone.0085380" TargetMode="External"/><Relationship Id="rId761" Type="http://schemas.openxmlformats.org/officeDocument/2006/relationships/hyperlink" Target="https://doi.org/10.1016/j.bmc.2010.09.027" TargetMode="External"/><Relationship Id="rId1354" Type="http://schemas.openxmlformats.org/officeDocument/2006/relationships/hyperlink" Target="http://dx.doi.org/10.1371/journal.pone.0085380" TargetMode="External"/><Relationship Id="rId760" Type="http://schemas.openxmlformats.org/officeDocument/2006/relationships/hyperlink" Target="https://doi.org/10.1016/j.bmc.2010.09.027" TargetMode="External"/><Relationship Id="rId1355" Type="http://schemas.openxmlformats.org/officeDocument/2006/relationships/hyperlink" Target="http://dx.doi.org/10.1371/journal.pone.0085380" TargetMode="External"/><Relationship Id="rId1345" Type="http://schemas.openxmlformats.org/officeDocument/2006/relationships/hyperlink" Target="http://dx.doi.org/10.1371/journal.pone.0085380" TargetMode="External"/><Relationship Id="rId1346" Type="http://schemas.openxmlformats.org/officeDocument/2006/relationships/hyperlink" Target="http://dx.doi.org/10.1371/journal.pone.0085380" TargetMode="External"/><Relationship Id="rId1347" Type="http://schemas.openxmlformats.org/officeDocument/2006/relationships/hyperlink" Target="http://dx.doi.org/10.1371/journal.pone.0085380" TargetMode="External"/><Relationship Id="rId1348" Type="http://schemas.openxmlformats.org/officeDocument/2006/relationships/hyperlink" Target="http://dx.doi.org/10.1371/journal.pone.0085380" TargetMode="External"/><Relationship Id="rId11" Type="http://schemas.openxmlformats.org/officeDocument/2006/relationships/hyperlink" Target="https://repositorio.ufc.br/bitstream/riufc/66037/1/2000_tese_copessoa.pdf" TargetMode="External"/><Relationship Id="rId1349" Type="http://schemas.openxmlformats.org/officeDocument/2006/relationships/hyperlink" Target="http://dx.doi.org/10.1371/journal.pone.0085380" TargetMode="External"/><Relationship Id="rId10" Type="http://schemas.openxmlformats.org/officeDocument/2006/relationships/hyperlink" Target="https://repositorio.ufc.br/bitstream/riufc/66037/1/2000_tese_copessoa.pdf" TargetMode="External"/><Relationship Id="rId13" Type="http://schemas.openxmlformats.org/officeDocument/2006/relationships/hyperlink" Target="https://repositorio.ufc.br/bitstream/riufc/66037/1/2000_tese_copessoa.pdf" TargetMode="External"/><Relationship Id="rId12" Type="http://schemas.openxmlformats.org/officeDocument/2006/relationships/hyperlink" Target="https://repositorio.ufc.br/bitstream/riufc/66037/1/2000_tese_copessoa.pdf" TargetMode="External"/><Relationship Id="rId756" Type="http://schemas.openxmlformats.org/officeDocument/2006/relationships/hyperlink" Target="https://doi.org/10.1016/j.bmc.2010.09.027" TargetMode="External"/><Relationship Id="rId755" Type="http://schemas.openxmlformats.org/officeDocument/2006/relationships/hyperlink" Target="https://doi.org/10.1016/j.bmc.2010.09.027" TargetMode="External"/><Relationship Id="rId754" Type="http://schemas.openxmlformats.org/officeDocument/2006/relationships/hyperlink" Target="https://doi.org/10.1016/j.bmc.2010.09.027" TargetMode="External"/><Relationship Id="rId753" Type="http://schemas.openxmlformats.org/officeDocument/2006/relationships/hyperlink" Target="https://doi.org/10.1016/j.bmc.2010.09.027" TargetMode="External"/><Relationship Id="rId759" Type="http://schemas.openxmlformats.org/officeDocument/2006/relationships/hyperlink" Target="https://doi.org/10.1016/j.bmc.2010.09.027" TargetMode="External"/><Relationship Id="rId758" Type="http://schemas.openxmlformats.org/officeDocument/2006/relationships/hyperlink" Target="https://doi.org/10.1016/j.bmc.2010.09.027" TargetMode="External"/><Relationship Id="rId757" Type="http://schemas.openxmlformats.org/officeDocument/2006/relationships/hyperlink" Target="https://doi.org/10.1016/j.bmc.2010.09.027" TargetMode="External"/><Relationship Id="rId15" Type="http://schemas.openxmlformats.org/officeDocument/2006/relationships/hyperlink" Target="http://dx.doi.org/10.1002/(SICI)1099-1573(200005)14:3%3C187::AID-PTR572%3E3.0.CO;2-I" TargetMode="External"/><Relationship Id="rId14" Type="http://schemas.openxmlformats.org/officeDocument/2006/relationships/hyperlink" Target="https://repositorio.ufc.br/bitstream/riufc/66037/1/2000_tese_copessoa.pdf" TargetMode="External"/><Relationship Id="rId17" Type="http://schemas.openxmlformats.org/officeDocument/2006/relationships/hyperlink" Target="http://dx.doi.org/10.1002/(SICI)1099-1573(200005)14:3%3C187::AID-PTR572%3E3.0.CO;2-I" TargetMode="External"/><Relationship Id="rId16" Type="http://schemas.openxmlformats.org/officeDocument/2006/relationships/hyperlink" Target="https://repositorio.ufc.br/bitstream/riufc/66037/1/2000_tese_copessoa.pdf" TargetMode="External"/><Relationship Id="rId1340" Type="http://schemas.openxmlformats.org/officeDocument/2006/relationships/hyperlink" Target="http://dx.doi.org/10.1371/journal.pone.0085380" TargetMode="External"/><Relationship Id="rId19" Type="http://schemas.openxmlformats.org/officeDocument/2006/relationships/hyperlink" Target="http://dx.doi.org/10.1002/(SICI)1099-1573(200005)14:3%3C187::AID-PTR572%3E3.0.CO;2-I" TargetMode="External"/><Relationship Id="rId752" Type="http://schemas.openxmlformats.org/officeDocument/2006/relationships/hyperlink" Target="https://doi.org/10.1016/j.bmc.2010.09.027" TargetMode="External"/><Relationship Id="rId1341" Type="http://schemas.openxmlformats.org/officeDocument/2006/relationships/hyperlink" Target="http://dx.doi.org/10.1371/journal.pone.0085380" TargetMode="External"/><Relationship Id="rId18" Type="http://schemas.openxmlformats.org/officeDocument/2006/relationships/hyperlink" Target="https://repositorio.ufc.br/bitstream/riufc/66037/1/2000_tese_copessoa.pdf" TargetMode="External"/><Relationship Id="rId751" Type="http://schemas.openxmlformats.org/officeDocument/2006/relationships/hyperlink" Target="https://doi.org/10.1016/j.bmc.2010.09.027" TargetMode="External"/><Relationship Id="rId1342" Type="http://schemas.openxmlformats.org/officeDocument/2006/relationships/hyperlink" Target="http://dx.doi.org/10.1371/journal.pone.0085380" TargetMode="External"/><Relationship Id="rId750" Type="http://schemas.openxmlformats.org/officeDocument/2006/relationships/hyperlink" Target="https://doi.org/10.1016/j.ejmech.2010.10.003" TargetMode="External"/><Relationship Id="rId1343" Type="http://schemas.openxmlformats.org/officeDocument/2006/relationships/hyperlink" Target="http://dx.doi.org/10.1371/journal.pone.0085380" TargetMode="External"/><Relationship Id="rId1344" Type="http://schemas.openxmlformats.org/officeDocument/2006/relationships/hyperlink" Target="http://dx.doi.org/10.1371/journal.pone.0085380" TargetMode="External"/><Relationship Id="rId84" Type="http://schemas.openxmlformats.org/officeDocument/2006/relationships/hyperlink" Target="https://doi.org/10.1055/s-2005-871277" TargetMode="External"/><Relationship Id="rId1774" Type="http://schemas.openxmlformats.org/officeDocument/2006/relationships/hyperlink" Target="http://dx.doi.org/10.1080/15287394.2020.1780658" TargetMode="External"/><Relationship Id="rId83" Type="http://schemas.openxmlformats.org/officeDocument/2006/relationships/hyperlink" Target="https://doi.org/10.1016/j.lfs.2005.09.044" TargetMode="External"/><Relationship Id="rId1775" Type="http://schemas.openxmlformats.org/officeDocument/2006/relationships/hyperlink" Target="http://dx.doi.org/10.1080/15287394.2020.1780658" TargetMode="External"/><Relationship Id="rId86" Type="http://schemas.openxmlformats.org/officeDocument/2006/relationships/hyperlink" Target="https://doi.org/10.1055/s-2005-837751" TargetMode="External"/><Relationship Id="rId1776" Type="http://schemas.openxmlformats.org/officeDocument/2006/relationships/hyperlink" Target="http://dx.doi.org/10.1080/15287394.2020.1780658" TargetMode="External"/><Relationship Id="rId85" Type="http://schemas.openxmlformats.org/officeDocument/2006/relationships/hyperlink" Target="https://doi.org/10.1016/j.lfs.2005.09.044" TargetMode="External"/><Relationship Id="rId1777" Type="http://schemas.openxmlformats.org/officeDocument/2006/relationships/hyperlink" Target="http://dx.doi.org/10.1080/15287394.2020.1780658" TargetMode="External"/><Relationship Id="rId88" Type="http://schemas.openxmlformats.org/officeDocument/2006/relationships/hyperlink" Target="https://doi.org/10.1016/j.lfs.2006.05.026" TargetMode="External"/><Relationship Id="rId1778" Type="http://schemas.openxmlformats.org/officeDocument/2006/relationships/hyperlink" Target="http://dx.doi.org/10.1080/15287394.2020.1780658" TargetMode="External"/><Relationship Id="rId87" Type="http://schemas.openxmlformats.org/officeDocument/2006/relationships/hyperlink" Target="https://doi.org/10.1055/s-2005-837751" TargetMode="External"/><Relationship Id="rId1779" Type="http://schemas.openxmlformats.org/officeDocument/2006/relationships/hyperlink" Target="http://dx.doi.org/10.1080/15287394.2020.1780658" TargetMode="External"/><Relationship Id="rId89" Type="http://schemas.openxmlformats.org/officeDocument/2006/relationships/hyperlink" Target="https://doi.org/10.1016/j.lfs.2006.05.026" TargetMode="External"/><Relationship Id="rId709" Type="http://schemas.openxmlformats.org/officeDocument/2006/relationships/hyperlink" Target="https://doi.org/10.1002/jobm.200800093" TargetMode="External"/><Relationship Id="rId708" Type="http://schemas.openxmlformats.org/officeDocument/2006/relationships/hyperlink" Target="https://doi.org/10.1002/jobm.200800093" TargetMode="External"/><Relationship Id="rId707" Type="http://schemas.openxmlformats.org/officeDocument/2006/relationships/hyperlink" Target="https://doi.org/10.1002/jobm.200800093" TargetMode="External"/><Relationship Id="rId706" Type="http://schemas.openxmlformats.org/officeDocument/2006/relationships/hyperlink" Target="https://doi.org/10.1002/jobm.200800093" TargetMode="External"/><Relationship Id="rId80" Type="http://schemas.openxmlformats.org/officeDocument/2006/relationships/hyperlink" Target="https://doi.org/10.1055/s-2005-871277" TargetMode="External"/><Relationship Id="rId82" Type="http://schemas.openxmlformats.org/officeDocument/2006/relationships/hyperlink" Target="https://doi.org/10.1055/s-2005-871277" TargetMode="External"/><Relationship Id="rId81" Type="http://schemas.openxmlformats.org/officeDocument/2006/relationships/hyperlink" Target="https://doi.org/10.1016/j.lfs.2005.09.044" TargetMode="External"/><Relationship Id="rId701" Type="http://schemas.openxmlformats.org/officeDocument/2006/relationships/hyperlink" Target="https://doi.org/10.1002/jobm.200800093" TargetMode="External"/><Relationship Id="rId700" Type="http://schemas.openxmlformats.org/officeDocument/2006/relationships/hyperlink" Target="https://doi.org/10.1002/jobm.200800093" TargetMode="External"/><Relationship Id="rId705" Type="http://schemas.openxmlformats.org/officeDocument/2006/relationships/hyperlink" Target="https://doi.org/10.1002/jobm.200800093" TargetMode="External"/><Relationship Id="rId704" Type="http://schemas.openxmlformats.org/officeDocument/2006/relationships/hyperlink" Target="https://doi.org/10.1002/jobm.200800093" TargetMode="External"/><Relationship Id="rId703" Type="http://schemas.openxmlformats.org/officeDocument/2006/relationships/hyperlink" Target="https://doi.org/10.1002/jobm.200800093" TargetMode="External"/><Relationship Id="rId702" Type="http://schemas.openxmlformats.org/officeDocument/2006/relationships/hyperlink" Target="https://doi.org/10.1002/jobm.200800093" TargetMode="External"/><Relationship Id="rId1770" Type="http://schemas.openxmlformats.org/officeDocument/2006/relationships/hyperlink" Target="http://dx.doi.org/10.1080/15287394.2020.1780658" TargetMode="External"/><Relationship Id="rId1771" Type="http://schemas.openxmlformats.org/officeDocument/2006/relationships/hyperlink" Target="http://dx.doi.org/10.1080/15287394.2020.1780658" TargetMode="External"/><Relationship Id="rId1772" Type="http://schemas.openxmlformats.org/officeDocument/2006/relationships/hyperlink" Target="http://dx.doi.org/10.1080/15287394.2020.1780658" TargetMode="External"/><Relationship Id="rId1773" Type="http://schemas.openxmlformats.org/officeDocument/2006/relationships/hyperlink" Target="http://dx.doi.org/10.1080/15287394.2020.1780658" TargetMode="External"/><Relationship Id="rId73" Type="http://schemas.openxmlformats.org/officeDocument/2006/relationships/hyperlink" Target="https://doi.org/10.1016/j.jep.2005.01.041" TargetMode="External"/><Relationship Id="rId1763" Type="http://schemas.openxmlformats.org/officeDocument/2006/relationships/hyperlink" Target="http://dx.doi.org/10.1039/d0md00072h" TargetMode="External"/><Relationship Id="rId72" Type="http://schemas.openxmlformats.org/officeDocument/2006/relationships/hyperlink" Target="https://doi.org/10.1016/j.jep.2005.01.041" TargetMode="External"/><Relationship Id="rId1764" Type="http://schemas.openxmlformats.org/officeDocument/2006/relationships/hyperlink" Target="http://dx.doi.org/10.1039/d0md00072h" TargetMode="External"/><Relationship Id="rId75" Type="http://schemas.openxmlformats.org/officeDocument/2006/relationships/hyperlink" Target="https://doi.org/10.1016/j.jep.2005.01.041" TargetMode="External"/><Relationship Id="rId1765" Type="http://schemas.openxmlformats.org/officeDocument/2006/relationships/hyperlink" Target="http://dx.doi.org/10.1590/1414-431x20209375" TargetMode="External"/><Relationship Id="rId74" Type="http://schemas.openxmlformats.org/officeDocument/2006/relationships/hyperlink" Target="https://doi.org/10.1016/j.jep.2005.01.041" TargetMode="External"/><Relationship Id="rId1766" Type="http://schemas.openxmlformats.org/officeDocument/2006/relationships/hyperlink" Target="http://dx.doi.org/10.1590/1414-431x20209375" TargetMode="External"/><Relationship Id="rId77" Type="http://schemas.openxmlformats.org/officeDocument/2006/relationships/hyperlink" Target="https://doi.org/10.1055/s-2005-871277" TargetMode="External"/><Relationship Id="rId1767" Type="http://schemas.openxmlformats.org/officeDocument/2006/relationships/hyperlink" Target="http://dx.doi.org/10.1590/1414-431x20209375" TargetMode="External"/><Relationship Id="rId76" Type="http://schemas.openxmlformats.org/officeDocument/2006/relationships/hyperlink" Target="https://doi.org/10.1016/j.jep.2005.01.041" TargetMode="External"/><Relationship Id="rId1768" Type="http://schemas.openxmlformats.org/officeDocument/2006/relationships/hyperlink" Target="http://dx.doi.org/10.1590/1414-431x20209375" TargetMode="External"/><Relationship Id="rId79" Type="http://schemas.openxmlformats.org/officeDocument/2006/relationships/hyperlink" Target="https://doi.org/10.1016/j.lfs.2005.09.044" TargetMode="External"/><Relationship Id="rId1769" Type="http://schemas.openxmlformats.org/officeDocument/2006/relationships/hyperlink" Target="http://dx.doi.org/10.1080/15287394.2020.1780658" TargetMode="External"/><Relationship Id="rId78" Type="http://schemas.openxmlformats.org/officeDocument/2006/relationships/hyperlink" Target="https://doi.org/10.1055/s-2005-871277" TargetMode="External"/><Relationship Id="rId71" Type="http://schemas.openxmlformats.org/officeDocument/2006/relationships/hyperlink" Target="https://doi.org/10.1016/j.jep.2005.01.041" TargetMode="External"/><Relationship Id="rId70" Type="http://schemas.openxmlformats.org/officeDocument/2006/relationships/hyperlink" Target="https://doi.org/10.1016/j.jep.2005.01.041" TargetMode="External"/><Relationship Id="rId1760" Type="http://schemas.openxmlformats.org/officeDocument/2006/relationships/hyperlink" Target="http://dx.doi.org/10.1039/d0md00072h" TargetMode="External"/><Relationship Id="rId1761" Type="http://schemas.openxmlformats.org/officeDocument/2006/relationships/hyperlink" Target="http://dx.doi.org/10.1039/d0md00072h" TargetMode="External"/><Relationship Id="rId1762" Type="http://schemas.openxmlformats.org/officeDocument/2006/relationships/hyperlink" Target="http://dx.doi.org/10.1039/d0md00072h" TargetMode="External"/><Relationship Id="rId62" Type="http://schemas.openxmlformats.org/officeDocument/2006/relationships/hyperlink" Target="http://dx.doi.org/10.1016/j.biochi.2014.06.005" TargetMode="External"/><Relationship Id="rId1312" Type="http://schemas.openxmlformats.org/officeDocument/2006/relationships/hyperlink" Target="https://doi.org/10.1111/cbdd.12210" TargetMode="External"/><Relationship Id="rId61" Type="http://schemas.openxmlformats.org/officeDocument/2006/relationships/hyperlink" Target="https://doi.org/10.1021/np049854d" TargetMode="External"/><Relationship Id="rId1313" Type="http://schemas.openxmlformats.org/officeDocument/2006/relationships/hyperlink" Target="https://doi.org/10.1111/cbdd.12210" TargetMode="External"/><Relationship Id="rId64" Type="http://schemas.openxmlformats.org/officeDocument/2006/relationships/hyperlink" Target="https://doi.org/10.1021/np049854d" TargetMode="External"/><Relationship Id="rId1314" Type="http://schemas.openxmlformats.org/officeDocument/2006/relationships/hyperlink" Target="https://doi.org/10.1111/cbdd.12210" TargetMode="External"/><Relationship Id="rId63" Type="http://schemas.openxmlformats.org/officeDocument/2006/relationships/hyperlink" Target="https://doi.org/10.1021/np049854d" TargetMode="External"/><Relationship Id="rId1315" Type="http://schemas.openxmlformats.org/officeDocument/2006/relationships/hyperlink" Target="https://doi.org/10.1111/cbdd.12210" TargetMode="External"/><Relationship Id="rId66" Type="http://schemas.openxmlformats.org/officeDocument/2006/relationships/hyperlink" Target="https://doi.org/10.1016/j.jep.2005.01.041" TargetMode="External"/><Relationship Id="rId1316" Type="http://schemas.openxmlformats.org/officeDocument/2006/relationships/hyperlink" Target="https://doi.org/10.1111/cbdd.12210" TargetMode="External"/><Relationship Id="rId65" Type="http://schemas.openxmlformats.org/officeDocument/2006/relationships/hyperlink" Target="https://doi.org/10.1021/np049854d" TargetMode="External"/><Relationship Id="rId1317" Type="http://schemas.openxmlformats.org/officeDocument/2006/relationships/hyperlink" Target="https://doi.org/10.1111/cbdd.12210" TargetMode="External"/><Relationship Id="rId68" Type="http://schemas.openxmlformats.org/officeDocument/2006/relationships/hyperlink" Target="https://doi.org/10.1016/j.jep.2005.01.041" TargetMode="External"/><Relationship Id="rId1318" Type="http://schemas.openxmlformats.org/officeDocument/2006/relationships/hyperlink" Target="https://doi.org/10.1016/j.bmc.2014.01.033" TargetMode="External"/><Relationship Id="rId67" Type="http://schemas.openxmlformats.org/officeDocument/2006/relationships/hyperlink" Target="https://doi.org/10.1016/j.jep.2005.01.041" TargetMode="External"/><Relationship Id="rId1319" Type="http://schemas.openxmlformats.org/officeDocument/2006/relationships/hyperlink" Target="https://doi.org/10.1016/j.bmc.2014.01.033" TargetMode="External"/><Relationship Id="rId729" Type="http://schemas.openxmlformats.org/officeDocument/2006/relationships/hyperlink" Target="https://doi.org/10.1016/j.ejmech.2006.10.007" TargetMode="External"/><Relationship Id="rId728" Type="http://schemas.openxmlformats.org/officeDocument/2006/relationships/hyperlink" Target="https://doi.org/10.1016/j.ejmech.2006.10.007" TargetMode="External"/><Relationship Id="rId60" Type="http://schemas.openxmlformats.org/officeDocument/2006/relationships/hyperlink" Target="https://doi.org/10.1021/np049854d" TargetMode="External"/><Relationship Id="rId723" Type="http://schemas.openxmlformats.org/officeDocument/2006/relationships/hyperlink" Target="https://doi.org/10.1590/S0100-40422009000100003" TargetMode="External"/><Relationship Id="rId722" Type="http://schemas.openxmlformats.org/officeDocument/2006/relationships/hyperlink" Target="https://doi.org/10.1590/S0100-40422009000100003" TargetMode="External"/><Relationship Id="rId721" Type="http://schemas.openxmlformats.org/officeDocument/2006/relationships/hyperlink" Target="https://doi.org/10.1590/S0100-40422009000100003" TargetMode="External"/><Relationship Id="rId720" Type="http://schemas.openxmlformats.org/officeDocument/2006/relationships/hyperlink" Target="https://doi.org/10.1590/S0100-40422009000100003" TargetMode="External"/><Relationship Id="rId727" Type="http://schemas.openxmlformats.org/officeDocument/2006/relationships/hyperlink" Target="https://doi.org/10.1016/j.ejmech.2006.10.007" TargetMode="External"/><Relationship Id="rId726" Type="http://schemas.openxmlformats.org/officeDocument/2006/relationships/hyperlink" Target="http://dx.doi.org/10.1002/jat.1374" TargetMode="External"/><Relationship Id="rId725" Type="http://schemas.openxmlformats.org/officeDocument/2006/relationships/hyperlink" Target="https://doi.org/10.1590/S0100-40422009000100003" TargetMode="External"/><Relationship Id="rId724" Type="http://schemas.openxmlformats.org/officeDocument/2006/relationships/hyperlink" Target="https://doi.org/10.1590/S0100-40422009000100003" TargetMode="External"/><Relationship Id="rId69" Type="http://schemas.openxmlformats.org/officeDocument/2006/relationships/hyperlink" Target="https://doi.org/10.1016/j.jep.2005.01.041" TargetMode="External"/><Relationship Id="rId1310" Type="http://schemas.openxmlformats.org/officeDocument/2006/relationships/hyperlink" Target="https://doi.org/10.1111/cbdd.12210" TargetMode="External"/><Relationship Id="rId1311" Type="http://schemas.openxmlformats.org/officeDocument/2006/relationships/hyperlink" Target="https://doi.org/10.1111/cbdd.12210" TargetMode="External"/><Relationship Id="rId51" Type="http://schemas.openxmlformats.org/officeDocument/2006/relationships/hyperlink" Target="https://doi.org/10.1055/s-2004-815499" TargetMode="External"/><Relationship Id="rId1301" Type="http://schemas.openxmlformats.org/officeDocument/2006/relationships/hyperlink" Target="https://doi.org/10.1111/cbdd.12210" TargetMode="External"/><Relationship Id="rId50" Type="http://schemas.openxmlformats.org/officeDocument/2006/relationships/hyperlink" Target="https://doi.org/10.1055/s-2004-815499" TargetMode="External"/><Relationship Id="rId1302" Type="http://schemas.openxmlformats.org/officeDocument/2006/relationships/hyperlink" Target="https://doi.org/10.1111/cbdd.12210" TargetMode="External"/><Relationship Id="rId53" Type="http://schemas.openxmlformats.org/officeDocument/2006/relationships/hyperlink" Target="https://doi.org/10.1055/s-2004-815499" TargetMode="External"/><Relationship Id="rId1303" Type="http://schemas.openxmlformats.org/officeDocument/2006/relationships/hyperlink" Target="https://doi.org/10.1111/cbdd.12210" TargetMode="External"/><Relationship Id="rId52" Type="http://schemas.openxmlformats.org/officeDocument/2006/relationships/hyperlink" Target="https://doi.org/10.1055/s-2004-815499" TargetMode="External"/><Relationship Id="rId1304" Type="http://schemas.openxmlformats.org/officeDocument/2006/relationships/hyperlink" Target="https://doi.org/10.1111/cbdd.12210" TargetMode="External"/><Relationship Id="rId55" Type="http://schemas.openxmlformats.org/officeDocument/2006/relationships/hyperlink" Target="https://doi.org/10.1016/j.ijbiomac.2005.03.014" TargetMode="External"/><Relationship Id="rId1305" Type="http://schemas.openxmlformats.org/officeDocument/2006/relationships/hyperlink" Target="https://doi.org/10.1111/cbdd.12210" TargetMode="External"/><Relationship Id="rId54" Type="http://schemas.openxmlformats.org/officeDocument/2006/relationships/hyperlink" Target="https://doi.org/10.1016/j.neulet.2005.06.034" TargetMode="External"/><Relationship Id="rId1306" Type="http://schemas.openxmlformats.org/officeDocument/2006/relationships/hyperlink" Target="https://doi.org/10.1111/cbdd.12210" TargetMode="External"/><Relationship Id="rId57" Type="http://schemas.openxmlformats.org/officeDocument/2006/relationships/hyperlink" Target="https://doi.org/10.1021/np049854d" TargetMode="External"/><Relationship Id="rId1307" Type="http://schemas.openxmlformats.org/officeDocument/2006/relationships/hyperlink" Target="https://doi.org/10.1111/cbdd.12210" TargetMode="External"/><Relationship Id="rId56" Type="http://schemas.openxmlformats.org/officeDocument/2006/relationships/hyperlink" Target="https://doi.org/10.1021/np049854d" TargetMode="External"/><Relationship Id="rId1308" Type="http://schemas.openxmlformats.org/officeDocument/2006/relationships/hyperlink" Target="https://doi.org/10.1111/cbdd.12210" TargetMode="External"/><Relationship Id="rId1309" Type="http://schemas.openxmlformats.org/officeDocument/2006/relationships/hyperlink" Target="https://doi.org/10.1111/cbdd.12210" TargetMode="External"/><Relationship Id="rId719" Type="http://schemas.openxmlformats.org/officeDocument/2006/relationships/hyperlink" Target="https://doi.org/10.1590/S0100-40422009000100003" TargetMode="External"/><Relationship Id="rId718" Type="http://schemas.openxmlformats.org/officeDocument/2006/relationships/hyperlink" Target="https://doi.org/10.1590/S0100-40422009000100003" TargetMode="External"/><Relationship Id="rId717" Type="http://schemas.openxmlformats.org/officeDocument/2006/relationships/hyperlink" Target="https://doi.org/10.1590/S0100-40422009000100003" TargetMode="External"/><Relationship Id="rId712" Type="http://schemas.openxmlformats.org/officeDocument/2006/relationships/hyperlink" Target="https://doi.org/10.1590/S0100-40422009000100003" TargetMode="External"/><Relationship Id="rId711" Type="http://schemas.openxmlformats.org/officeDocument/2006/relationships/hyperlink" Target="https://doi.org/10.1590/S0100-40422009000100003" TargetMode="External"/><Relationship Id="rId710" Type="http://schemas.openxmlformats.org/officeDocument/2006/relationships/hyperlink" Target="https://doi.org/10.1002/jobm.200800093" TargetMode="External"/><Relationship Id="rId716" Type="http://schemas.openxmlformats.org/officeDocument/2006/relationships/hyperlink" Target="https://doi.org/10.1590/S0100-40422009000100003" TargetMode="External"/><Relationship Id="rId715" Type="http://schemas.openxmlformats.org/officeDocument/2006/relationships/hyperlink" Target="https://doi.org/10.1590/S0100-40422009000100003" TargetMode="External"/><Relationship Id="rId714" Type="http://schemas.openxmlformats.org/officeDocument/2006/relationships/hyperlink" Target="https://doi.org/10.1590/S0100-40422009000100003" TargetMode="External"/><Relationship Id="rId713" Type="http://schemas.openxmlformats.org/officeDocument/2006/relationships/hyperlink" Target="https://doi.org/10.1590/S0100-40422009000100003" TargetMode="External"/><Relationship Id="rId59" Type="http://schemas.openxmlformats.org/officeDocument/2006/relationships/hyperlink" Target="https://doi.org/10.1021/np049854d" TargetMode="External"/><Relationship Id="rId58" Type="http://schemas.openxmlformats.org/officeDocument/2006/relationships/hyperlink" Target="https://doi.org/10.1021/np049854d" TargetMode="External"/><Relationship Id="rId1780" Type="http://schemas.openxmlformats.org/officeDocument/2006/relationships/hyperlink" Target="http://dx.doi.org/10.1080/15287394.2020.1780658" TargetMode="External"/><Relationship Id="rId1781" Type="http://schemas.openxmlformats.org/officeDocument/2006/relationships/drawing" Target="../drawings/drawing1.xml"/><Relationship Id="rId1300" Type="http://schemas.openxmlformats.org/officeDocument/2006/relationships/hyperlink" Target="https://doi.org/10.1111/cbdd.12210" TargetMode="External"/><Relationship Id="rId349" Type="http://schemas.openxmlformats.org/officeDocument/2006/relationships/hyperlink" Target="https://doi.org/10.1590/S0102-695X2007000300002" TargetMode="External"/><Relationship Id="rId348" Type="http://schemas.openxmlformats.org/officeDocument/2006/relationships/hyperlink" Target="https://doi.org/10.1590/S0102-695X2007000300002" TargetMode="External"/><Relationship Id="rId347" Type="http://schemas.openxmlformats.org/officeDocument/2006/relationships/hyperlink" Target="https://doi.org/10.1590/S0102-695X2007000300002" TargetMode="External"/><Relationship Id="rId346" Type="http://schemas.openxmlformats.org/officeDocument/2006/relationships/hyperlink" Target="https://doi.org/10.1590/S0102-695X2007000300002" TargetMode="External"/><Relationship Id="rId341" Type="http://schemas.openxmlformats.org/officeDocument/2006/relationships/hyperlink" Target="https://doi.org/10.1590/S0102-695X2007000300002" TargetMode="External"/><Relationship Id="rId340" Type="http://schemas.openxmlformats.org/officeDocument/2006/relationships/hyperlink" Target="https://doi.org/10.1590/S0102-695X2007000300002" TargetMode="External"/><Relationship Id="rId345" Type="http://schemas.openxmlformats.org/officeDocument/2006/relationships/hyperlink" Target="https://doi.org/10.1590/S0102-695X2007000300002" TargetMode="External"/><Relationship Id="rId344" Type="http://schemas.openxmlformats.org/officeDocument/2006/relationships/hyperlink" Target="https://doi.org/10.1590/S0102-695X2007000300002" TargetMode="External"/><Relationship Id="rId343" Type="http://schemas.openxmlformats.org/officeDocument/2006/relationships/hyperlink" Target="https://doi.org/10.1590/S0102-695X2007000300002" TargetMode="External"/><Relationship Id="rId342" Type="http://schemas.openxmlformats.org/officeDocument/2006/relationships/hyperlink" Target="https://doi.org/10.1590/S0102-695X2007000300002" TargetMode="External"/><Relationship Id="rId338" Type="http://schemas.openxmlformats.org/officeDocument/2006/relationships/hyperlink" Target="https://doi.org/10.1590/S0102-695X2007000300002" TargetMode="External"/><Relationship Id="rId337" Type="http://schemas.openxmlformats.org/officeDocument/2006/relationships/hyperlink" Target="https://doi.org/10.1590/S0102-695X2007000300002" TargetMode="External"/><Relationship Id="rId336" Type="http://schemas.openxmlformats.org/officeDocument/2006/relationships/hyperlink" Target="https://doi.org/10.1590/S0102-695X2007000300002" TargetMode="External"/><Relationship Id="rId335" Type="http://schemas.openxmlformats.org/officeDocument/2006/relationships/hyperlink" Target="https://doi.org/10.1590/S0102-695X2007000300002" TargetMode="External"/><Relationship Id="rId339" Type="http://schemas.openxmlformats.org/officeDocument/2006/relationships/hyperlink" Target="https://doi.org/10.1590/S0102-695X2007000300002" TargetMode="External"/><Relationship Id="rId330" Type="http://schemas.openxmlformats.org/officeDocument/2006/relationships/hyperlink" Target="https://doi.org/10.1590/S0102-695X2007000300002" TargetMode="External"/><Relationship Id="rId334" Type="http://schemas.openxmlformats.org/officeDocument/2006/relationships/hyperlink" Target="https://doi.org/10.1590/S0102-695X2007000300002" TargetMode="External"/><Relationship Id="rId333" Type="http://schemas.openxmlformats.org/officeDocument/2006/relationships/hyperlink" Target="https://doi.org/10.1590/S0102-695X2007000300002" TargetMode="External"/><Relationship Id="rId332" Type="http://schemas.openxmlformats.org/officeDocument/2006/relationships/hyperlink" Target="https://doi.org/10.1590/S0102-695X2007000300002" TargetMode="External"/><Relationship Id="rId331" Type="http://schemas.openxmlformats.org/officeDocument/2006/relationships/hyperlink" Target="https://doi.org/10.1590/S0102-695X2007000300002" TargetMode="External"/><Relationship Id="rId370" Type="http://schemas.openxmlformats.org/officeDocument/2006/relationships/hyperlink" Target="https://doi.org/10.1590/S0102-695X2007000300002" TargetMode="External"/><Relationship Id="rId369" Type="http://schemas.openxmlformats.org/officeDocument/2006/relationships/hyperlink" Target="https://doi.org/10.1590/S0102-695X2007000300002" TargetMode="External"/><Relationship Id="rId368" Type="http://schemas.openxmlformats.org/officeDocument/2006/relationships/hyperlink" Target="https://doi.org/10.1590/S0102-695X2007000300002" TargetMode="External"/><Relationship Id="rId363" Type="http://schemas.openxmlformats.org/officeDocument/2006/relationships/hyperlink" Target="https://doi.org/10.1590/S0102-695X2007000300002" TargetMode="External"/><Relationship Id="rId362" Type="http://schemas.openxmlformats.org/officeDocument/2006/relationships/hyperlink" Target="https://doi.org/10.1590/S0102-695X2007000300002" TargetMode="External"/><Relationship Id="rId361" Type="http://schemas.openxmlformats.org/officeDocument/2006/relationships/hyperlink" Target="https://doi.org/10.1590/S0102-695X2007000300002" TargetMode="External"/><Relationship Id="rId360" Type="http://schemas.openxmlformats.org/officeDocument/2006/relationships/hyperlink" Target="https://doi.org/10.1590/S0102-695X2007000300002" TargetMode="External"/><Relationship Id="rId367" Type="http://schemas.openxmlformats.org/officeDocument/2006/relationships/hyperlink" Target="https://doi.org/10.1590/S0102-695X2007000300002" TargetMode="External"/><Relationship Id="rId366" Type="http://schemas.openxmlformats.org/officeDocument/2006/relationships/hyperlink" Target="https://doi.org/10.1590/S0102-695X2007000300002" TargetMode="External"/><Relationship Id="rId365" Type="http://schemas.openxmlformats.org/officeDocument/2006/relationships/hyperlink" Target="https://doi.org/10.1590/S0102-695X2007000300002" TargetMode="External"/><Relationship Id="rId364" Type="http://schemas.openxmlformats.org/officeDocument/2006/relationships/hyperlink" Target="https://doi.org/10.1590/S0102-695X2007000300002" TargetMode="External"/><Relationship Id="rId95" Type="http://schemas.openxmlformats.org/officeDocument/2006/relationships/hyperlink" Target="https://doi.org/10.1211/jpp.58.2.0011" TargetMode="External"/><Relationship Id="rId94" Type="http://schemas.openxmlformats.org/officeDocument/2006/relationships/hyperlink" Target="https://doi.org/10.2174/157018006775240917" TargetMode="External"/><Relationship Id="rId97" Type="http://schemas.openxmlformats.org/officeDocument/2006/relationships/hyperlink" Target="https://doi.org/10.1211/jpp.58.2.0011" TargetMode="External"/><Relationship Id="rId96" Type="http://schemas.openxmlformats.org/officeDocument/2006/relationships/hyperlink" Target="https://doi.org/10.2174/157018006775240917" TargetMode="External"/><Relationship Id="rId99" Type="http://schemas.openxmlformats.org/officeDocument/2006/relationships/hyperlink" Target="https://doi.org/10.1080/13880200701585857" TargetMode="External"/><Relationship Id="rId98" Type="http://schemas.openxmlformats.org/officeDocument/2006/relationships/hyperlink" Target="https://doi.org/10.1080/13880200701585857" TargetMode="External"/><Relationship Id="rId91" Type="http://schemas.openxmlformats.org/officeDocument/2006/relationships/hyperlink" Target="https://doi.org/10.2174/157018006775240917" TargetMode="External"/><Relationship Id="rId90" Type="http://schemas.openxmlformats.org/officeDocument/2006/relationships/hyperlink" Target="https://doi.org/10.1016/j.lfs.2006.05.026" TargetMode="External"/><Relationship Id="rId93" Type="http://schemas.openxmlformats.org/officeDocument/2006/relationships/hyperlink" Target="https://doi.org/10.2174/157018006775240917" TargetMode="External"/><Relationship Id="rId92" Type="http://schemas.openxmlformats.org/officeDocument/2006/relationships/hyperlink" Target="https://doi.org/10.2174/157018006775240917" TargetMode="External"/><Relationship Id="rId359" Type="http://schemas.openxmlformats.org/officeDocument/2006/relationships/hyperlink" Target="https://doi.org/10.1590/S0102-695X2007000300002" TargetMode="External"/><Relationship Id="rId358" Type="http://schemas.openxmlformats.org/officeDocument/2006/relationships/hyperlink" Target="https://doi.org/10.1590/S0102-695X2007000300002" TargetMode="External"/><Relationship Id="rId357" Type="http://schemas.openxmlformats.org/officeDocument/2006/relationships/hyperlink" Target="https://doi.org/10.1590/S0102-695X2007000300002" TargetMode="External"/><Relationship Id="rId352" Type="http://schemas.openxmlformats.org/officeDocument/2006/relationships/hyperlink" Target="https://doi.org/10.1590/S0102-695X2007000300002" TargetMode="External"/><Relationship Id="rId351" Type="http://schemas.openxmlformats.org/officeDocument/2006/relationships/hyperlink" Target="https://doi.org/10.1590/S0102-695X2007000300002" TargetMode="External"/><Relationship Id="rId350" Type="http://schemas.openxmlformats.org/officeDocument/2006/relationships/hyperlink" Target="https://doi.org/10.1590/S0102-695X2007000300002" TargetMode="External"/><Relationship Id="rId356" Type="http://schemas.openxmlformats.org/officeDocument/2006/relationships/hyperlink" Target="https://doi.org/10.1590/S0102-695X2007000300002" TargetMode="External"/><Relationship Id="rId355" Type="http://schemas.openxmlformats.org/officeDocument/2006/relationships/hyperlink" Target="https://doi.org/10.1590/S0102-695X2007000300002" TargetMode="External"/><Relationship Id="rId354" Type="http://schemas.openxmlformats.org/officeDocument/2006/relationships/hyperlink" Target="https://doi.org/10.1590/S0102-695X2007000300002" TargetMode="External"/><Relationship Id="rId353" Type="http://schemas.openxmlformats.org/officeDocument/2006/relationships/hyperlink" Target="https://doi.org/10.1590/S0102-695X2007000300002" TargetMode="External"/><Relationship Id="rId1378" Type="http://schemas.openxmlformats.org/officeDocument/2006/relationships/hyperlink" Target="http://dx.doi.org/10.5455/jice.20150610104841" TargetMode="External"/><Relationship Id="rId1379" Type="http://schemas.openxmlformats.org/officeDocument/2006/relationships/hyperlink" Target="http://dx.doi.org/10.5455/jice.20150610104841" TargetMode="External"/><Relationship Id="rId305" Type="http://schemas.openxmlformats.org/officeDocument/2006/relationships/hyperlink" Target="https://doi.org/10.1590/S0102-695X2007000300002" TargetMode="External"/><Relationship Id="rId789" Type="http://schemas.openxmlformats.org/officeDocument/2006/relationships/hyperlink" Target="https://doi.org/10.1039/C0DT00572J" TargetMode="External"/><Relationship Id="rId304" Type="http://schemas.openxmlformats.org/officeDocument/2006/relationships/hyperlink" Target="https://doi.org/10.1590/S0102-695X2007000300002" TargetMode="External"/><Relationship Id="rId788" Type="http://schemas.openxmlformats.org/officeDocument/2006/relationships/hyperlink" Target="https://doi.org/10.1039/C0DT00572J" TargetMode="External"/><Relationship Id="rId303" Type="http://schemas.openxmlformats.org/officeDocument/2006/relationships/hyperlink" Target="https://doi.org/10.1590/S0102-695X2007000300002" TargetMode="External"/><Relationship Id="rId787" Type="http://schemas.openxmlformats.org/officeDocument/2006/relationships/hyperlink" Target="https://doi.org/10.1039/C0DT00572J" TargetMode="External"/><Relationship Id="rId302" Type="http://schemas.openxmlformats.org/officeDocument/2006/relationships/hyperlink" Target="https://doi.org/10.1590/S0102-695X2007000300002" TargetMode="External"/><Relationship Id="rId786" Type="http://schemas.openxmlformats.org/officeDocument/2006/relationships/hyperlink" Target="https://doi.org/10.1039/C0DT00572J" TargetMode="External"/><Relationship Id="rId309" Type="http://schemas.openxmlformats.org/officeDocument/2006/relationships/hyperlink" Target="https://doi.org/10.1590/S0102-695X2007000300002" TargetMode="External"/><Relationship Id="rId308" Type="http://schemas.openxmlformats.org/officeDocument/2006/relationships/hyperlink" Target="https://doi.org/10.1590/S0102-695X2007000300002" TargetMode="External"/><Relationship Id="rId307" Type="http://schemas.openxmlformats.org/officeDocument/2006/relationships/hyperlink" Target="https://doi.org/10.1590/S0102-695X2007000300002" TargetMode="External"/><Relationship Id="rId306" Type="http://schemas.openxmlformats.org/officeDocument/2006/relationships/hyperlink" Target="https://doi.org/10.1590/S0102-695X2007000300002" TargetMode="External"/><Relationship Id="rId781" Type="http://schemas.openxmlformats.org/officeDocument/2006/relationships/hyperlink" Target="https://doi.org/10.1039/C0DT00572J" TargetMode="External"/><Relationship Id="rId1370" Type="http://schemas.openxmlformats.org/officeDocument/2006/relationships/hyperlink" Target="http://dx.doi.org/10.5455/jice.20150610104841" TargetMode="External"/><Relationship Id="rId780" Type="http://schemas.openxmlformats.org/officeDocument/2006/relationships/hyperlink" Target="https://doi.org/10.1039/C0DT00572J" TargetMode="External"/><Relationship Id="rId1371" Type="http://schemas.openxmlformats.org/officeDocument/2006/relationships/hyperlink" Target="http://dx.doi.org/10.5455/jice.20150610104841" TargetMode="External"/><Relationship Id="rId1372" Type="http://schemas.openxmlformats.org/officeDocument/2006/relationships/hyperlink" Target="http://dx.doi.org/10.5455/jice.20150610104841" TargetMode="External"/><Relationship Id="rId1373" Type="http://schemas.openxmlformats.org/officeDocument/2006/relationships/hyperlink" Target="http://dx.doi.org/10.5455/jice.20150610104841" TargetMode="External"/><Relationship Id="rId301" Type="http://schemas.openxmlformats.org/officeDocument/2006/relationships/hyperlink" Target="https://doi.org/10.1590/S0102-695X2007000300002" TargetMode="External"/><Relationship Id="rId785" Type="http://schemas.openxmlformats.org/officeDocument/2006/relationships/hyperlink" Target="https://doi.org/10.1039/C0DT00572J" TargetMode="External"/><Relationship Id="rId1374" Type="http://schemas.openxmlformats.org/officeDocument/2006/relationships/hyperlink" Target="http://dx.doi.org/10.5455/jice.20150610104841" TargetMode="External"/><Relationship Id="rId300" Type="http://schemas.openxmlformats.org/officeDocument/2006/relationships/hyperlink" Target="https://doi.org/10.1590/S0102-695X2007000300002" TargetMode="External"/><Relationship Id="rId784" Type="http://schemas.openxmlformats.org/officeDocument/2006/relationships/hyperlink" Target="https://doi.org/10.1039/C0DT00572J" TargetMode="External"/><Relationship Id="rId1375" Type="http://schemas.openxmlformats.org/officeDocument/2006/relationships/hyperlink" Target="http://dx.doi.org/10.5455/jice.20150610104841" TargetMode="External"/><Relationship Id="rId783" Type="http://schemas.openxmlformats.org/officeDocument/2006/relationships/hyperlink" Target="https://doi.org/10.1039/C0DT00572J" TargetMode="External"/><Relationship Id="rId1376" Type="http://schemas.openxmlformats.org/officeDocument/2006/relationships/hyperlink" Target="http://dx.doi.org/10.5455/jice.20150610104841" TargetMode="External"/><Relationship Id="rId782" Type="http://schemas.openxmlformats.org/officeDocument/2006/relationships/hyperlink" Target="https://doi.org/10.1039/C0DT00572J" TargetMode="External"/><Relationship Id="rId1377" Type="http://schemas.openxmlformats.org/officeDocument/2006/relationships/hyperlink" Target="http://dx.doi.org/10.5455/jice.20150610104841" TargetMode="External"/><Relationship Id="rId1367" Type="http://schemas.openxmlformats.org/officeDocument/2006/relationships/hyperlink" Target="https://doi.org/10.1016/j.ejmech.2015.06.044" TargetMode="External"/><Relationship Id="rId1368" Type="http://schemas.openxmlformats.org/officeDocument/2006/relationships/hyperlink" Target="https://doi.org/10.1016/j.ejmech.2015.06.044" TargetMode="External"/><Relationship Id="rId1369" Type="http://schemas.openxmlformats.org/officeDocument/2006/relationships/hyperlink" Target="https://doi.org/10.1016/j.ejmech.2015.06.044" TargetMode="External"/><Relationship Id="rId778" Type="http://schemas.openxmlformats.org/officeDocument/2006/relationships/hyperlink" Target="https://doi.org/10.3390/molecules15085629" TargetMode="External"/><Relationship Id="rId777" Type="http://schemas.openxmlformats.org/officeDocument/2006/relationships/hyperlink" Target="https://doi.org/10.3390/molecules15085629" TargetMode="External"/><Relationship Id="rId776" Type="http://schemas.openxmlformats.org/officeDocument/2006/relationships/hyperlink" Target="https://doi.org/10.3390/molecules15085629" TargetMode="External"/><Relationship Id="rId775" Type="http://schemas.openxmlformats.org/officeDocument/2006/relationships/hyperlink" Target="https://doi.org/10.3390/molecules15085629" TargetMode="External"/><Relationship Id="rId779" Type="http://schemas.openxmlformats.org/officeDocument/2006/relationships/hyperlink" Target="https://doi.org/10.1039/C0DT00572J" TargetMode="External"/><Relationship Id="rId770" Type="http://schemas.openxmlformats.org/officeDocument/2006/relationships/hyperlink" Target="https://doi.org/10.3390/molecules15085629" TargetMode="External"/><Relationship Id="rId1360" Type="http://schemas.openxmlformats.org/officeDocument/2006/relationships/hyperlink" Target="https://doi.org/10.1016/j.ejmech.2015.06.044" TargetMode="External"/><Relationship Id="rId1361" Type="http://schemas.openxmlformats.org/officeDocument/2006/relationships/hyperlink" Target="https://doi.org/10.1016/j.ejmech.2015.06.044" TargetMode="External"/><Relationship Id="rId1362" Type="http://schemas.openxmlformats.org/officeDocument/2006/relationships/hyperlink" Target="https://doi.org/10.1016/j.ejmech.2015.06.044" TargetMode="External"/><Relationship Id="rId774" Type="http://schemas.openxmlformats.org/officeDocument/2006/relationships/hyperlink" Target="https://doi.org/10.3390/molecules15085629" TargetMode="External"/><Relationship Id="rId1363" Type="http://schemas.openxmlformats.org/officeDocument/2006/relationships/hyperlink" Target="https://doi.org/10.1016/j.ejmech.2015.06.044" TargetMode="External"/><Relationship Id="rId773" Type="http://schemas.openxmlformats.org/officeDocument/2006/relationships/hyperlink" Target="https://doi.org/10.3390/molecules15085629" TargetMode="External"/><Relationship Id="rId1364" Type="http://schemas.openxmlformats.org/officeDocument/2006/relationships/hyperlink" Target="https://doi.org/10.1016/j.ejmech.2015.06.044" TargetMode="External"/><Relationship Id="rId772" Type="http://schemas.openxmlformats.org/officeDocument/2006/relationships/hyperlink" Target="https://doi.org/10.3390/molecules15085629" TargetMode="External"/><Relationship Id="rId1365" Type="http://schemas.openxmlformats.org/officeDocument/2006/relationships/hyperlink" Target="https://doi.org/10.1016/j.ejmech.2015.06.044" TargetMode="External"/><Relationship Id="rId771" Type="http://schemas.openxmlformats.org/officeDocument/2006/relationships/hyperlink" Target="https://doi.org/10.3390/molecules15085629" TargetMode="External"/><Relationship Id="rId1366" Type="http://schemas.openxmlformats.org/officeDocument/2006/relationships/hyperlink" Target="https://doi.org/10.1016/j.ejmech.2015.06.044" TargetMode="External"/><Relationship Id="rId327" Type="http://schemas.openxmlformats.org/officeDocument/2006/relationships/hyperlink" Target="https://doi.org/10.1590/S0102-695X2007000300002" TargetMode="External"/><Relationship Id="rId326" Type="http://schemas.openxmlformats.org/officeDocument/2006/relationships/hyperlink" Target="https://doi.org/10.1590/S0102-695X2007000300002" TargetMode="External"/><Relationship Id="rId325" Type="http://schemas.openxmlformats.org/officeDocument/2006/relationships/hyperlink" Target="https://doi.org/10.1590/S0102-695X2007000300002" TargetMode="External"/><Relationship Id="rId324" Type="http://schemas.openxmlformats.org/officeDocument/2006/relationships/hyperlink" Target="https://doi.org/10.1590/S0102-695X2007000300002" TargetMode="External"/><Relationship Id="rId329" Type="http://schemas.openxmlformats.org/officeDocument/2006/relationships/hyperlink" Target="https://doi.org/10.1590/S0102-695X2007000300002" TargetMode="External"/><Relationship Id="rId1390" Type="http://schemas.openxmlformats.org/officeDocument/2006/relationships/hyperlink" Target="http://dx.doi.org/10.1016/j.ejmech.2015.04.041" TargetMode="External"/><Relationship Id="rId328" Type="http://schemas.openxmlformats.org/officeDocument/2006/relationships/hyperlink" Target="https://doi.org/10.1590/S0102-695X2007000300002" TargetMode="External"/><Relationship Id="rId1391" Type="http://schemas.openxmlformats.org/officeDocument/2006/relationships/hyperlink" Target="http://dx.doi.org/10.1016/j.ejmech.2015.04.041" TargetMode="External"/><Relationship Id="rId1392" Type="http://schemas.openxmlformats.org/officeDocument/2006/relationships/hyperlink" Target="http://dx.doi.org/10.1016/j.ejmech.2015.04.041" TargetMode="External"/><Relationship Id="rId1393" Type="http://schemas.openxmlformats.org/officeDocument/2006/relationships/hyperlink" Target="http://dx.doi.org/10.1016/j.ejmech.2015.04.041" TargetMode="External"/><Relationship Id="rId1394" Type="http://schemas.openxmlformats.org/officeDocument/2006/relationships/hyperlink" Target="http://dx.doi.org/10.1016/j.ejmech.2015.04.041" TargetMode="External"/><Relationship Id="rId1395" Type="http://schemas.openxmlformats.org/officeDocument/2006/relationships/hyperlink" Target="http://dx.doi.org/10.1016/j.ejmech.2015.04.041" TargetMode="External"/><Relationship Id="rId323" Type="http://schemas.openxmlformats.org/officeDocument/2006/relationships/hyperlink" Target="https://doi.org/10.1590/S0102-695X2007000300002" TargetMode="External"/><Relationship Id="rId1396" Type="http://schemas.openxmlformats.org/officeDocument/2006/relationships/hyperlink" Target="http://dx.doi.org/10.1016/j.ejmech.2015.04.041" TargetMode="External"/><Relationship Id="rId322" Type="http://schemas.openxmlformats.org/officeDocument/2006/relationships/hyperlink" Target="https://doi.org/10.1590/S0102-695X2007000300002" TargetMode="External"/><Relationship Id="rId1397" Type="http://schemas.openxmlformats.org/officeDocument/2006/relationships/hyperlink" Target="http://dx.doi.org/10.1016/j.ejmech.2015.04.041" TargetMode="External"/><Relationship Id="rId321" Type="http://schemas.openxmlformats.org/officeDocument/2006/relationships/hyperlink" Target="https://doi.org/10.1590/S0102-695X2007000300002" TargetMode="External"/><Relationship Id="rId1398" Type="http://schemas.openxmlformats.org/officeDocument/2006/relationships/hyperlink" Target="http://dx.doi.org/10.1016/j.ejmech.2015.04.041" TargetMode="External"/><Relationship Id="rId320" Type="http://schemas.openxmlformats.org/officeDocument/2006/relationships/hyperlink" Target="https://doi.org/10.1590/S0102-695X2007000300002" TargetMode="External"/><Relationship Id="rId1399" Type="http://schemas.openxmlformats.org/officeDocument/2006/relationships/hyperlink" Target="http://dx.doi.org/10.1016/j.ejmech.2015.04.041" TargetMode="External"/><Relationship Id="rId1389" Type="http://schemas.openxmlformats.org/officeDocument/2006/relationships/hyperlink" Target="http://dx.doi.org/10.1016/j.ejmech.2015.04.041" TargetMode="External"/><Relationship Id="rId316" Type="http://schemas.openxmlformats.org/officeDocument/2006/relationships/hyperlink" Target="https://doi.org/10.1590/S0102-695X2007000300002" TargetMode="External"/><Relationship Id="rId315" Type="http://schemas.openxmlformats.org/officeDocument/2006/relationships/hyperlink" Target="https://doi.org/10.1590/S0102-695X2007000300002" TargetMode="External"/><Relationship Id="rId799" Type="http://schemas.openxmlformats.org/officeDocument/2006/relationships/hyperlink" Target="https://doi.org/10.1002/cbdv.201000011" TargetMode="External"/><Relationship Id="rId314" Type="http://schemas.openxmlformats.org/officeDocument/2006/relationships/hyperlink" Target="https://doi.org/10.1590/S0102-695X2007000300002" TargetMode="External"/><Relationship Id="rId798" Type="http://schemas.openxmlformats.org/officeDocument/2006/relationships/hyperlink" Target="https://doi.org/10.1002/cbdv.201000011" TargetMode="External"/><Relationship Id="rId313" Type="http://schemas.openxmlformats.org/officeDocument/2006/relationships/hyperlink" Target="https://doi.org/10.1590/S0102-695X2007000300002" TargetMode="External"/><Relationship Id="rId797" Type="http://schemas.openxmlformats.org/officeDocument/2006/relationships/hyperlink" Target="https://doi.org/10.1002/cbdv.201000011" TargetMode="External"/><Relationship Id="rId319" Type="http://schemas.openxmlformats.org/officeDocument/2006/relationships/hyperlink" Target="https://doi.org/10.1590/S0102-695X2007000300002" TargetMode="External"/><Relationship Id="rId318" Type="http://schemas.openxmlformats.org/officeDocument/2006/relationships/hyperlink" Target="https://doi.org/10.1590/S0102-695X2007000300002" TargetMode="External"/><Relationship Id="rId317" Type="http://schemas.openxmlformats.org/officeDocument/2006/relationships/hyperlink" Target="https://doi.org/10.1590/S0102-695X2007000300002" TargetMode="External"/><Relationship Id="rId1380" Type="http://schemas.openxmlformats.org/officeDocument/2006/relationships/hyperlink" Target="http://dx.doi.org/10.5455/jice.20150610104841" TargetMode="External"/><Relationship Id="rId792" Type="http://schemas.openxmlformats.org/officeDocument/2006/relationships/hyperlink" Target="https://doi.org/10.1039/C0DT00572J" TargetMode="External"/><Relationship Id="rId1381" Type="http://schemas.openxmlformats.org/officeDocument/2006/relationships/hyperlink" Target="http://dx.doi.org/10.1039/c5cc02383a" TargetMode="External"/><Relationship Id="rId791" Type="http://schemas.openxmlformats.org/officeDocument/2006/relationships/hyperlink" Target="https://doi.org/10.1039/C0DT00572J" TargetMode="External"/><Relationship Id="rId1382" Type="http://schemas.openxmlformats.org/officeDocument/2006/relationships/hyperlink" Target="http://dx.doi.org/10.1039/c5cc02383a" TargetMode="External"/><Relationship Id="rId790" Type="http://schemas.openxmlformats.org/officeDocument/2006/relationships/hyperlink" Target="https://doi.org/10.1039/C0DT00572J" TargetMode="External"/><Relationship Id="rId1383" Type="http://schemas.openxmlformats.org/officeDocument/2006/relationships/hyperlink" Target="http://dx.doi.org/10.1039/c5cc02383a" TargetMode="External"/><Relationship Id="rId1384" Type="http://schemas.openxmlformats.org/officeDocument/2006/relationships/hyperlink" Target="http://dx.doi.org/10.1039/c5cc02383a" TargetMode="External"/><Relationship Id="rId312" Type="http://schemas.openxmlformats.org/officeDocument/2006/relationships/hyperlink" Target="https://doi.org/10.1590/S0102-695X2007000300002" TargetMode="External"/><Relationship Id="rId796" Type="http://schemas.openxmlformats.org/officeDocument/2006/relationships/hyperlink" Target="https://doi.org/10.1002/cbdv.201000011" TargetMode="External"/><Relationship Id="rId1385" Type="http://schemas.openxmlformats.org/officeDocument/2006/relationships/hyperlink" Target="http://dx.doi.org/10.1016/j.ejmech.2015.04.041" TargetMode="External"/><Relationship Id="rId311" Type="http://schemas.openxmlformats.org/officeDocument/2006/relationships/hyperlink" Target="https://doi.org/10.1590/S0102-695X2007000300002" TargetMode="External"/><Relationship Id="rId795" Type="http://schemas.openxmlformats.org/officeDocument/2006/relationships/hyperlink" Target="https://doi.org/10.1002/cbdv.201000011" TargetMode="External"/><Relationship Id="rId1386" Type="http://schemas.openxmlformats.org/officeDocument/2006/relationships/hyperlink" Target="http://dx.doi.org/10.1016/j.ejmech.2015.04.041" TargetMode="External"/><Relationship Id="rId310" Type="http://schemas.openxmlformats.org/officeDocument/2006/relationships/hyperlink" Target="https://doi.org/10.1590/S0102-695X2007000300002" TargetMode="External"/><Relationship Id="rId794" Type="http://schemas.openxmlformats.org/officeDocument/2006/relationships/hyperlink" Target="https://doi.org/10.1002/cbdv.201000011" TargetMode="External"/><Relationship Id="rId1387" Type="http://schemas.openxmlformats.org/officeDocument/2006/relationships/hyperlink" Target="http://dx.doi.org/10.1016/j.ejmech.2015.04.041" TargetMode="External"/><Relationship Id="rId793" Type="http://schemas.openxmlformats.org/officeDocument/2006/relationships/hyperlink" Target="https://doi.org/10.1039/C0DT00572J" TargetMode="External"/><Relationship Id="rId1388" Type="http://schemas.openxmlformats.org/officeDocument/2006/relationships/hyperlink" Target="http://dx.doi.org/10.1016/j.ejmech.2015.04.041" TargetMode="External"/><Relationship Id="rId297" Type="http://schemas.openxmlformats.org/officeDocument/2006/relationships/hyperlink" Target="https://doi.org/10.1590/S0102-695X2007000300002" TargetMode="External"/><Relationship Id="rId296" Type="http://schemas.openxmlformats.org/officeDocument/2006/relationships/hyperlink" Target="https://doi.org/10.1590/S0102-695X2007000300002" TargetMode="External"/><Relationship Id="rId295" Type="http://schemas.openxmlformats.org/officeDocument/2006/relationships/hyperlink" Target="https://doi.org/10.1590/S0102-695X2007000300002" TargetMode="External"/><Relationship Id="rId294" Type="http://schemas.openxmlformats.org/officeDocument/2006/relationships/hyperlink" Target="https://doi.org/10.1590/S0102-695X2007000300002" TargetMode="External"/><Relationship Id="rId299" Type="http://schemas.openxmlformats.org/officeDocument/2006/relationships/hyperlink" Target="https://doi.org/10.1590/S0102-695X2007000300002" TargetMode="External"/><Relationship Id="rId298" Type="http://schemas.openxmlformats.org/officeDocument/2006/relationships/hyperlink" Target="https://doi.org/10.1590/S0102-695X2007000300002" TargetMode="External"/><Relationship Id="rId271" Type="http://schemas.openxmlformats.org/officeDocument/2006/relationships/hyperlink" Target="https://doi.org/10.1590/S0102-695X2007000300002" TargetMode="External"/><Relationship Id="rId270" Type="http://schemas.openxmlformats.org/officeDocument/2006/relationships/hyperlink" Target="https://doi.org/10.1590/S0102-695X2007000300002" TargetMode="External"/><Relationship Id="rId269" Type="http://schemas.openxmlformats.org/officeDocument/2006/relationships/hyperlink" Target="https://doi.org/10.1590/S0102-695X2007000300002" TargetMode="External"/><Relationship Id="rId264" Type="http://schemas.openxmlformats.org/officeDocument/2006/relationships/hyperlink" Target="https://doi.org/10.1590/S0102-695X2007000300002" TargetMode="External"/><Relationship Id="rId263" Type="http://schemas.openxmlformats.org/officeDocument/2006/relationships/hyperlink" Target="https://doi.org/10.1590/S0102-695X2007000300002" TargetMode="External"/><Relationship Id="rId262" Type="http://schemas.openxmlformats.org/officeDocument/2006/relationships/hyperlink" Target="https://doi.org/10.1590/S0102-695X2007000300002" TargetMode="External"/><Relationship Id="rId261" Type="http://schemas.openxmlformats.org/officeDocument/2006/relationships/hyperlink" Target="https://doi.org/10.1590/S0102-695X2007000300002" TargetMode="External"/><Relationship Id="rId268" Type="http://schemas.openxmlformats.org/officeDocument/2006/relationships/hyperlink" Target="https://doi.org/10.1590/S0102-695X2007000300002" TargetMode="External"/><Relationship Id="rId267" Type="http://schemas.openxmlformats.org/officeDocument/2006/relationships/hyperlink" Target="https://doi.org/10.1590/S0102-695X2007000300002" TargetMode="External"/><Relationship Id="rId266" Type="http://schemas.openxmlformats.org/officeDocument/2006/relationships/hyperlink" Target="https://doi.org/10.1590/S0102-695X2007000300002" TargetMode="External"/><Relationship Id="rId265" Type="http://schemas.openxmlformats.org/officeDocument/2006/relationships/hyperlink" Target="https://doi.org/10.1590/S0102-695X2007000300002" TargetMode="External"/><Relationship Id="rId260" Type="http://schemas.openxmlformats.org/officeDocument/2006/relationships/hyperlink" Target="https://doi.org/10.1590/S0102-695X2007000300002" TargetMode="External"/><Relationship Id="rId259" Type="http://schemas.openxmlformats.org/officeDocument/2006/relationships/hyperlink" Target="https://doi.org/10.1590/S0102-695X2007000300002" TargetMode="External"/><Relationship Id="rId258" Type="http://schemas.openxmlformats.org/officeDocument/2006/relationships/hyperlink" Target="https://doi.org/10.1590/S0102-695X2007000300002" TargetMode="External"/><Relationship Id="rId253" Type="http://schemas.openxmlformats.org/officeDocument/2006/relationships/hyperlink" Target="https://doi.org/10.1590/S0102-695X2007000300002" TargetMode="External"/><Relationship Id="rId252" Type="http://schemas.openxmlformats.org/officeDocument/2006/relationships/hyperlink" Target="https://doi.org/10.1590/S0102-695X2007000300002" TargetMode="External"/><Relationship Id="rId251" Type="http://schemas.openxmlformats.org/officeDocument/2006/relationships/hyperlink" Target="https://doi.org/10.1590/S0102-695X2007000300002" TargetMode="External"/><Relationship Id="rId250" Type="http://schemas.openxmlformats.org/officeDocument/2006/relationships/hyperlink" Target="https://doi.org/10.1590/S0102-695X2007000300002" TargetMode="External"/><Relationship Id="rId257" Type="http://schemas.openxmlformats.org/officeDocument/2006/relationships/hyperlink" Target="https://doi.org/10.1590/S0102-695X2007000300002" TargetMode="External"/><Relationship Id="rId256" Type="http://schemas.openxmlformats.org/officeDocument/2006/relationships/hyperlink" Target="https://doi.org/10.1590/S0102-695X2007000300002" TargetMode="External"/><Relationship Id="rId255" Type="http://schemas.openxmlformats.org/officeDocument/2006/relationships/hyperlink" Target="https://doi.org/10.1590/S0102-695X2007000300002" TargetMode="External"/><Relationship Id="rId254" Type="http://schemas.openxmlformats.org/officeDocument/2006/relationships/hyperlink" Target="https://doi.org/10.1590/S0102-695X2007000300002" TargetMode="External"/><Relationship Id="rId293" Type="http://schemas.openxmlformats.org/officeDocument/2006/relationships/hyperlink" Target="https://doi.org/10.1590/S0102-695X2007000300002" TargetMode="External"/><Relationship Id="rId292" Type="http://schemas.openxmlformats.org/officeDocument/2006/relationships/hyperlink" Target="https://doi.org/10.1590/S0102-695X2007000300002" TargetMode="External"/><Relationship Id="rId291" Type="http://schemas.openxmlformats.org/officeDocument/2006/relationships/hyperlink" Target="https://doi.org/10.1590/S0102-695X2007000300002" TargetMode="External"/><Relationship Id="rId290" Type="http://schemas.openxmlformats.org/officeDocument/2006/relationships/hyperlink" Target="https://doi.org/10.1590/S0102-695X2007000300002" TargetMode="External"/><Relationship Id="rId286" Type="http://schemas.openxmlformats.org/officeDocument/2006/relationships/hyperlink" Target="https://doi.org/10.1590/S0102-695X2007000300002" TargetMode="External"/><Relationship Id="rId285" Type="http://schemas.openxmlformats.org/officeDocument/2006/relationships/hyperlink" Target="https://doi.org/10.1590/S0102-695X2007000300002" TargetMode="External"/><Relationship Id="rId284" Type="http://schemas.openxmlformats.org/officeDocument/2006/relationships/hyperlink" Target="https://doi.org/10.1590/S0102-695X2007000300002" TargetMode="External"/><Relationship Id="rId283" Type="http://schemas.openxmlformats.org/officeDocument/2006/relationships/hyperlink" Target="https://doi.org/10.1590/S0102-695X2007000300002" TargetMode="External"/><Relationship Id="rId289" Type="http://schemas.openxmlformats.org/officeDocument/2006/relationships/hyperlink" Target="https://doi.org/10.1590/S0102-695X2007000300002" TargetMode="External"/><Relationship Id="rId288" Type="http://schemas.openxmlformats.org/officeDocument/2006/relationships/hyperlink" Target="https://doi.org/10.1590/S0102-695X2007000300002" TargetMode="External"/><Relationship Id="rId287" Type="http://schemas.openxmlformats.org/officeDocument/2006/relationships/hyperlink" Target="https://doi.org/10.1590/S0102-695X2007000300002" TargetMode="External"/><Relationship Id="rId282" Type="http://schemas.openxmlformats.org/officeDocument/2006/relationships/hyperlink" Target="https://doi.org/10.1590/S0102-695X2007000300002" TargetMode="External"/><Relationship Id="rId281" Type="http://schemas.openxmlformats.org/officeDocument/2006/relationships/hyperlink" Target="https://doi.org/10.1590/S0102-695X2007000300002" TargetMode="External"/><Relationship Id="rId280" Type="http://schemas.openxmlformats.org/officeDocument/2006/relationships/hyperlink" Target="https://doi.org/10.1590/S0102-695X2007000300002" TargetMode="External"/><Relationship Id="rId275" Type="http://schemas.openxmlformats.org/officeDocument/2006/relationships/hyperlink" Target="https://doi.org/10.1590/S0102-695X2007000300002" TargetMode="External"/><Relationship Id="rId274" Type="http://schemas.openxmlformats.org/officeDocument/2006/relationships/hyperlink" Target="https://doi.org/10.1590/S0102-695X2007000300002" TargetMode="External"/><Relationship Id="rId273" Type="http://schemas.openxmlformats.org/officeDocument/2006/relationships/hyperlink" Target="https://doi.org/10.1590/S0102-695X2007000300002" TargetMode="External"/><Relationship Id="rId272" Type="http://schemas.openxmlformats.org/officeDocument/2006/relationships/hyperlink" Target="https://doi.org/10.1590/S0102-695X2007000300002" TargetMode="External"/><Relationship Id="rId279" Type="http://schemas.openxmlformats.org/officeDocument/2006/relationships/hyperlink" Target="https://doi.org/10.1590/S0102-695X2007000300002" TargetMode="External"/><Relationship Id="rId278" Type="http://schemas.openxmlformats.org/officeDocument/2006/relationships/hyperlink" Target="https://doi.org/10.1590/S0102-695X2007000300002" TargetMode="External"/><Relationship Id="rId277" Type="http://schemas.openxmlformats.org/officeDocument/2006/relationships/hyperlink" Target="https://doi.org/10.1590/S0102-695X2007000300002" TargetMode="External"/><Relationship Id="rId276" Type="http://schemas.openxmlformats.org/officeDocument/2006/relationships/hyperlink" Target="https://doi.org/10.1590/S0102-695X2007000300002" TargetMode="External"/><Relationship Id="rId1455" Type="http://schemas.openxmlformats.org/officeDocument/2006/relationships/hyperlink" Target="https://doi.org/10.1039/C5MD00459D" TargetMode="External"/><Relationship Id="rId1456" Type="http://schemas.openxmlformats.org/officeDocument/2006/relationships/hyperlink" Target="https://doi.org/10.1039/C5MD00459D" TargetMode="External"/><Relationship Id="rId1457" Type="http://schemas.openxmlformats.org/officeDocument/2006/relationships/hyperlink" Target="https://doi.org/10.1039/C5MD00459D" TargetMode="External"/><Relationship Id="rId1458" Type="http://schemas.openxmlformats.org/officeDocument/2006/relationships/hyperlink" Target="https://doi.org/10.1039/C5MD00459D" TargetMode="External"/><Relationship Id="rId1459" Type="http://schemas.openxmlformats.org/officeDocument/2006/relationships/hyperlink" Target="https://doi.org/10.1039/C5MD00459D" TargetMode="External"/><Relationship Id="rId629" Type="http://schemas.openxmlformats.org/officeDocument/2006/relationships/hyperlink" Target="https://doi.org/10.1016/j.ejmech.2009.03.036" TargetMode="External"/><Relationship Id="rId624" Type="http://schemas.openxmlformats.org/officeDocument/2006/relationships/hyperlink" Target="https://doi.org/10.1016/j.ejmech.2009.03.036" TargetMode="External"/><Relationship Id="rId623" Type="http://schemas.openxmlformats.org/officeDocument/2006/relationships/hyperlink" Target="https://doi.org/10.1016/j.ejmech.2009.03.036" TargetMode="External"/><Relationship Id="rId622" Type="http://schemas.openxmlformats.org/officeDocument/2006/relationships/hyperlink" Target="https://doi.org/10.1016/j.phymed.2009.03.019" TargetMode="External"/><Relationship Id="rId621" Type="http://schemas.openxmlformats.org/officeDocument/2006/relationships/hyperlink" Target="https://doi.org/10.1016/j.phymed.2009.03.019" TargetMode="External"/><Relationship Id="rId628" Type="http://schemas.openxmlformats.org/officeDocument/2006/relationships/hyperlink" Target="https://doi.org/10.1016/j.ejmech.2009.03.036" TargetMode="External"/><Relationship Id="rId627" Type="http://schemas.openxmlformats.org/officeDocument/2006/relationships/hyperlink" Target="https://doi.org/10.1016/j.ejmech.2009.03.036" TargetMode="External"/><Relationship Id="rId626" Type="http://schemas.openxmlformats.org/officeDocument/2006/relationships/hyperlink" Target="https://doi.org/10.1016/j.ejmech.2009.03.036" TargetMode="External"/><Relationship Id="rId625" Type="http://schemas.openxmlformats.org/officeDocument/2006/relationships/hyperlink" Target="https://doi.org/10.1016/j.ejmech.2009.03.036" TargetMode="External"/><Relationship Id="rId1450" Type="http://schemas.openxmlformats.org/officeDocument/2006/relationships/hyperlink" Target="http://dx.doi.org/10.1002/jemt.22697" TargetMode="External"/><Relationship Id="rId620" Type="http://schemas.openxmlformats.org/officeDocument/2006/relationships/hyperlink" Target="https://doi.org/10.1016/j.phymed.2009.03.019" TargetMode="External"/><Relationship Id="rId1451" Type="http://schemas.openxmlformats.org/officeDocument/2006/relationships/hyperlink" Target="http://dx.doi.org/10.1002/jemt.22697" TargetMode="External"/><Relationship Id="rId1452" Type="http://schemas.openxmlformats.org/officeDocument/2006/relationships/hyperlink" Target="http://dx.doi.org/10.1002/jemt.22697" TargetMode="External"/><Relationship Id="rId1453" Type="http://schemas.openxmlformats.org/officeDocument/2006/relationships/hyperlink" Target="https://doi.org/10.1039/C5MD00459D" TargetMode="External"/><Relationship Id="rId1454" Type="http://schemas.openxmlformats.org/officeDocument/2006/relationships/hyperlink" Target="https://doi.org/10.1039/C5MD00459D" TargetMode="External"/><Relationship Id="rId1444" Type="http://schemas.openxmlformats.org/officeDocument/2006/relationships/hyperlink" Target="http://dx.doi.org/10.1002/jemt.22697" TargetMode="External"/><Relationship Id="rId1445" Type="http://schemas.openxmlformats.org/officeDocument/2006/relationships/hyperlink" Target="http://dx.doi.org/10.1002/jemt.22697" TargetMode="External"/><Relationship Id="rId1446" Type="http://schemas.openxmlformats.org/officeDocument/2006/relationships/hyperlink" Target="http://dx.doi.org/10.1002/jemt.22697" TargetMode="External"/><Relationship Id="rId1447" Type="http://schemas.openxmlformats.org/officeDocument/2006/relationships/hyperlink" Target="http://dx.doi.org/10.1002/jemt.22697" TargetMode="External"/><Relationship Id="rId1448" Type="http://schemas.openxmlformats.org/officeDocument/2006/relationships/hyperlink" Target="http://dx.doi.org/10.1002/jemt.22697" TargetMode="External"/><Relationship Id="rId1449" Type="http://schemas.openxmlformats.org/officeDocument/2006/relationships/hyperlink" Target="http://dx.doi.org/10.1002/jemt.22697" TargetMode="External"/><Relationship Id="rId619" Type="http://schemas.openxmlformats.org/officeDocument/2006/relationships/hyperlink" Target="https://doi.org/10.1016/j.phymed.2009.03.019" TargetMode="External"/><Relationship Id="rId618" Type="http://schemas.openxmlformats.org/officeDocument/2006/relationships/hyperlink" Target="https://doi.org/10.1016/j.phymed.2009.03.019" TargetMode="External"/><Relationship Id="rId613" Type="http://schemas.openxmlformats.org/officeDocument/2006/relationships/hyperlink" Target="https://doi.org/10.1016/j.cbi.2009.02.015" TargetMode="External"/><Relationship Id="rId612" Type="http://schemas.openxmlformats.org/officeDocument/2006/relationships/hyperlink" Target="https://doi.org/10.1016/j.cbi.2009.02.015" TargetMode="External"/><Relationship Id="rId611" Type="http://schemas.openxmlformats.org/officeDocument/2006/relationships/hyperlink" Target="https://doi.org/10.1016/j.jep.2009.03.018" TargetMode="External"/><Relationship Id="rId610" Type="http://schemas.openxmlformats.org/officeDocument/2006/relationships/hyperlink" Target="https://doi.org/10.1016/j.jep.2009.03.018" TargetMode="External"/><Relationship Id="rId617" Type="http://schemas.openxmlformats.org/officeDocument/2006/relationships/hyperlink" Target="https://doi.org/10.1016/j.phymed.2009.03.019" TargetMode="External"/><Relationship Id="rId616" Type="http://schemas.openxmlformats.org/officeDocument/2006/relationships/hyperlink" Target="https://doi.org/10.1016/j.cbi.2009.02.015" TargetMode="External"/><Relationship Id="rId615" Type="http://schemas.openxmlformats.org/officeDocument/2006/relationships/hyperlink" Target="https://doi.org/10.1016/j.cbi.2009.02.015" TargetMode="External"/><Relationship Id="rId614" Type="http://schemas.openxmlformats.org/officeDocument/2006/relationships/hyperlink" Target="https://doi.org/10.1016/j.cbi.2009.02.015" TargetMode="External"/><Relationship Id="rId1440" Type="http://schemas.openxmlformats.org/officeDocument/2006/relationships/hyperlink" Target="http://dx.doi.org/10.1002/jemt.22697" TargetMode="External"/><Relationship Id="rId1441" Type="http://schemas.openxmlformats.org/officeDocument/2006/relationships/hyperlink" Target="http://dx.doi.org/10.1002/jemt.22697" TargetMode="External"/><Relationship Id="rId1442" Type="http://schemas.openxmlformats.org/officeDocument/2006/relationships/hyperlink" Target="http://dx.doi.org/10.1002/jemt.22697" TargetMode="External"/><Relationship Id="rId1443" Type="http://schemas.openxmlformats.org/officeDocument/2006/relationships/hyperlink" Target="http://dx.doi.org/10.1002/jemt.22697" TargetMode="External"/><Relationship Id="rId1477" Type="http://schemas.openxmlformats.org/officeDocument/2006/relationships/hyperlink" Target="http://dx.doi.org/10.1002/cbdv.201500225" TargetMode="External"/><Relationship Id="rId1478" Type="http://schemas.openxmlformats.org/officeDocument/2006/relationships/hyperlink" Target="http://dx.doi.org/10.1002/cbdv.201500225" TargetMode="External"/><Relationship Id="rId1479" Type="http://schemas.openxmlformats.org/officeDocument/2006/relationships/hyperlink" Target="http://dx.doi.org/10.1002/slct.201700885" TargetMode="External"/><Relationship Id="rId646" Type="http://schemas.openxmlformats.org/officeDocument/2006/relationships/hyperlink" Target="https://doi.org/10.1016/j.ejmech.2008.10.025" TargetMode="External"/><Relationship Id="rId645" Type="http://schemas.openxmlformats.org/officeDocument/2006/relationships/hyperlink" Target="https://doi.org/10.1016/j.ejmech.2008.10.025" TargetMode="External"/><Relationship Id="rId644" Type="http://schemas.openxmlformats.org/officeDocument/2006/relationships/hyperlink" Target="https://doi.org/10.1016/j.ejmech.2008.10.025" TargetMode="External"/><Relationship Id="rId643" Type="http://schemas.openxmlformats.org/officeDocument/2006/relationships/hyperlink" Target="https://doi.org/10.1016/j.ejmech.2008.10.025" TargetMode="External"/><Relationship Id="rId649" Type="http://schemas.openxmlformats.org/officeDocument/2006/relationships/hyperlink" Target="https://doi.org/10.1039/C3NJ01499A" TargetMode="External"/><Relationship Id="rId648" Type="http://schemas.openxmlformats.org/officeDocument/2006/relationships/hyperlink" Target="https://doi.org/10.1590/S0103-50532009000400007" TargetMode="External"/><Relationship Id="rId647" Type="http://schemas.openxmlformats.org/officeDocument/2006/relationships/hyperlink" Target="https://doi.org/10.1590/S0103-50532009000400007" TargetMode="External"/><Relationship Id="rId1470" Type="http://schemas.openxmlformats.org/officeDocument/2006/relationships/hyperlink" Target="http://dx.doi.org/10.1002/cbdv.201500225" TargetMode="External"/><Relationship Id="rId1471" Type="http://schemas.openxmlformats.org/officeDocument/2006/relationships/hyperlink" Target="http://dx.doi.org/10.1002/cbdv.201500225" TargetMode="External"/><Relationship Id="rId1472" Type="http://schemas.openxmlformats.org/officeDocument/2006/relationships/hyperlink" Target="http://dx.doi.org/10.1002/cbdv.201500225" TargetMode="External"/><Relationship Id="rId642" Type="http://schemas.openxmlformats.org/officeDocument/2006/relationships/hyperlink" Target="https://doi.org/10.1016/j.ejmech.2008.10.025" TargetMode="External"/><Relationship Id="rId1473" Type="http://schemas.openxmlformats.org/officeDocument/2006/relationships/hyperlink" Target="http://dx.doi.org/10.1002/cbdv.201500225" TargetMode="External"/><Relationship Id="rId641" Type="http://schemas.openxmlformats.org/officeDocument/2006/relationships/hyperlink" Target="https://doi.org/10.1016/j.ejmech.2008.10.025" TargetMode="External"/><Relationship Id="rId1474" Type="http://schemas.openxmlformats.org/officeDocument/2006/relationships/hyperlink" Target="http://dx.doi.org/10.1002/cbdv.201500225" TargetMode="External"/><Relationship Id="rId640" Type="http://schemas.openxmlformats.org/officeDocument/2006/relationships/hyperlink" Target="https://doi.org/10.1016/j.ejmech.2008.10.025" TargetMode="External"/><Relationship Id="rId1475" Type="http://schemas.openxmlformats.org/officeDocument/2006/relationships/hyperlink" Target="http://dx.doi.org/10.1002/cbdv.201500225" TargetMode="External"/><Relationship Id="rId1476" Type="http://schemas.openxmlformats.org/officeDocument/2006/relationships/hyperlink" Target="http://dx.doi.org/10.1002/cbdv.201500225" TargetMode="External"/><Relationship Id="rId1466" Type="http://schemas.openxmlformats.org/officeDocument/2006/relationships/hyperlink" Target="http://dx.doi.org/10.1002/cbdv.201500225" TargetMode="External"/><Relationship Id="rId1467" Type="http://schemas.openxmlformats.org/officeDocument/2006/relationships/hyperlink" Target="http://dx.doi.org/10.1002/cbdv.201500225" TargetMode="External"/><Relationship Id="rId1468" Type="http://schemas.openxmlformats.org/officeDocument/2006/relationships/hyperlink" Target="http://dx.doi.org/10.1002/cbdv.201500225" TargetMode="External"/><Relationship Id="rId1469" Type="http://schemas.openxmlformats.org/officeDocument/2006/relationships/hyperlink" Target="http://dx.doi.org/10.1002/cbdv.201500225" TargetMode="External"/><Relationship Id="rId635" Type="http://schemas.openxmlformats.org/officeDocument/2006/relationships/hyperlink" Target="https://doi.org/10.1002/jat.1439" TargetMode="External"/><Relationship Id="rId634" Type="http://schemas.openxmlformats.org/officeDocument/2006/relationships/hyperlink" Target="https://doi.org/10.1002/jat.1439" TargetMode="External"/><Relationship Id="rId633" Type="http://schemas.openxmlformats.org/officeDocument/2006/relationships/hyperlink" Target="https://doi.org/10.1002/jat.1439" TargetMode="External"/><Relationship Id="rId632" Type="http://schemas.openxmlformats.org/officeDocument/2006/relationships/hyperlink" Target="https://doi.org/10.1016/j.ejmech.2009.03.036" TargetMode="External"/><Relationship Id="rId639" Type="http://schemas.openxmlformats.org/officeDocument/2006/relationships/hyperlink" Target="https://doi.org/10.1016/j.ejmech.2008.10.025" TargetMode="External"/><Relationship Id="rId638" Type="http://schemas.openxmlformats.org/officeDocument/2006/relationships/hyperlink" Target="https://doi.org/10.1002/jat.1439" TargetMode="External"/><Relationship Id="rId637" Type="http://schemas.openxmlformats.org/officeDocument/2006/relationships/hyperlink" Target="https://doi.org/10.1002/jat.1439" TargetMode="External"/><Relationship Id="rId636" Type="http://schemas.openxmlformats.org/officeDocument/2006/relationships/hyperlink" Target="https://doi.org/10.1002/jat.1439" TargetMode="External"/><Relationship Id="rId1460" Type="http://schemas.openxmlformats.org/officeDocument/2006/relationships/hyperlink" Target="https://doi.org/10.1039/C5MD00459D" TargetMode="External"/><Relationship Id="rId1461" Type="http://schemas.openxmlformats.org/officeDocument/2006/relationships/hyperlink" Target="https://doi.org/10.1039/C5MD00459D" TargetMode="External"/><Relationship Id="rId631" Type="http://schemas.openxmlformats.org/officeDocument/2006/relationships/hyperlink" Target="https://doi.org/10.1016/j.ejmech.2009.03.036" TargetMode="External"/><Relationship Id="rId1462" Type="http://schemas.openxmlformats.org/officeDocument/2006/relationships/hyperlink" Target="https://doi.org/10.1039/C5MD00459D" TargetMode="External"/><Relationship Id="rId630" Type="http://schemas.openxmlformats.org/officeDocument/2006/relationships/hyperlink" Target="https://doi.org/10.1016/j.ejmech.2009.03.036" TargetMode="External"/><Relationship Id="rId1463" Type="http://schemas.openxmlformats.org/officeDocument/2006/relationships/hyperlink" Target="https://doi.org/10.1039/C5MD00459D" TargetMode="External"/><Relationship Id="rId1464" Type="http://schemas.openxmlformats.org/officeDocument/2006/relationships/hyperlink" Target="https://doi.org/10.1039/C5MD00459D" TargetMode="External"/><Relationship Id="rId1465" Type="http://schemas.openxmlformats.org/officeDocument/2006/relationships/hyperlink" Target="https://doi.org/10.1039/C5MD00459D" TargetMode="External"/><Relationship Id="rId1411" Type="http://schemas.openxmlformats.org/officeDocument/2006/relationships/hyperlink" Target="http://dx.doi.org/10.3390/molecules20034204" TargetMode="External"/><Relationship Id="rId1412" Type="http://schemas.openxmlformats.org/officeDocument/2006/relationships/hyperlink" Target="https://doi.org/10.1080/14786419.2016.1269091" TargetMode="External"/><Relationship Id="rId1413" Type="http://schemas.openxmlformats.org/officeDocument/2006/relationships/hyperlink" Target="https://doi.org/10.1080/14786419.2016.1269091" TargetMode="External"/><Relationship Id="rId1414" Type="http://schemas.openxmlformats.org/officeDocument/2006/relationships/hyperlink" Target="https://doi.org/10.1080/14786419.2016.1269091" TargetMode="External"/><Relationship Id="rId1415" Type="http://schemas.openxmlformats.org/officeDocument/2006/relationships/hyperlink" Target="https://doi.org/10.1080/14786419.2016.1269091" TargetMode="External"/><Relationship Id="rId1416" Type="http://schemas.openxmlformats.org/officeDocument/2006/relationships/hyperlink" Target="https://doi.org/10.1080/14786419.2016.1269091" TargetMode="External"/><Relationship Id="rId1417" Type="http://schemas.openxmlformats.org/officeDocument/2006/relationships/hyperlink" Target="http://dx.doi.org/10.1055/s-0036-1596715" TargetMode="External"/><Relationship Id="rId1418" Type="http://schemas.openxmlformats.org/officeDocument/2006/relationships/hyperlink" Target="http://dx.doi.org/10.1055/s-0036-1596715" TargetMode="External"/><Relationship Id="rId1419" Type="http://schemas.openxmlformats.org/officeDocument/2006/relationships/hyperlink" Target="http://dx.doi.org/10.1055/s-0036-1596715" TargetMode="External"/><Relationship Id="rId1410" Type="http://schemas.openxmlformats.org/officeDocument/2006/relationships/hyperlink" Target="http://dx.doi.org/10.1111/jphp.12409" TargetMode="External"/><Relationship Id="rId1400" Type="http://schemas.openxmlformats.org/officeDocument/2006/relationships/hyperlink" Target="http://dx.doi.org/10.1016/j.ejmech.2015.04.041" TargetMode="External"/><Relationship Id="rId1401" Type="http://schemas.openxmlformats.org/officeDocument/2006/relationships/hyperlink" Target="http://dx.doi.org/10.1016/j.ejmech.2015.04.041" TargetMode="External"/><Relationship Id="rId1402" Type="http://schemas.openxmlformats.org/officeDocument/2006/relationships/hyperlink" Target="http://dx.doi.org/10.1016/j.ejmech.2015.04.041" TargetMode="External"/><Relationship Id="rId1403" Type="http://schemas.openxmlformats.org/officeDocument/2006/relationships/hyperlink" Target="http://dx.doi.org/10.1016/j.ejmech.2015.04.041" TargetMode="External"/><Relationship Id="rId1404" Type="http://schemas.openxmlformats.org/officeDocument/2006/relationships/hyperlink" Target="http://dx.doi.org/10.1016/j.ejmech.2015.04.041" TargetMode="External"/><Relationship Id="rId1405" Type="http://schemas.openxmlformats.org/officeDocument/2006/relationships/hyperlink" Target="http://dx.doi.org/10.1016/j.ejmech.2015.04.041" TargetMode="External"/><Relationship Id="rId1406" Type="http://schemas.openxmlformats.org/officeDocument/2006/relationships/hyperlink" Target="http://dx.doi.org/10.1016/j.ejmech.2015.04.041" TargetMode="External"/><Relationship Id="rId1407" Type="http://schemas.openxmlformats.org/officeDocument/2006/relationships/hyperlink" Target="http://dx.doi.org/10.1016/j.ejmech.2015.04.041" TargetMode="External"/><Relationship Id="rId1408" Type="http://schemas.openxmlformats.org/officeDocument/2006/relationships/hyperlink" Target="http://dx.doi.org/10.1016/j.ejmech.2015.04.041" TargetMode="External"/><Relationship Id="rId1409" Type="http://schemas.openxmlformats.org/officeDocument/2006/relationships/hyperlink" Target="http://dx.doi.org/10.1111/jphp.12409" TargetMode="External"/><Relationship Id="rId1433" Type="http://schemas.openxmlformats.org/officeDocument/2006/relationships/hyperlink" Target="http://dx.doi.org/10.1002/jemt.22697" TargetMode="External"/><Relationship Id="rId1434" Type="http://schemas.openxmlformats.org/officeDocument/2006/relationships/hyperlink" Target="http://dx.doi.org/10.1002/jemt.22697" TargetMode="External"/><Relationship Id="rId1435" Type="http://schemas.openxmlformats.org/officeDocument/2006/relationships/hyperlink" Target="http://dx.doi.org/10.1002/jemt.22697" TargetMode="External"/><Relationship Id="rId1436" Type="http://schemas.openxmlformats.org/officeDocument/2006/relationships/hyperlink" Target="http://dx.doi.org/10.1002/jemt.22697" TargetMode="External"/><Relationship Id="rId1437" Type="http://schemas.openxmlformats.org/officeDocument/2006/relationships/hyperlink" Target="http://dx.doi.org/10.1002/jemt.22697" TargetMode="External"/><Relationship Id="rId1438" Type="http://schemas.openxmlformats.org/officeDocument/2006/relationships/hyperlink" Target="http://dx.doi.org/10.1002/jemt.22697" TargetMode="External"/><Relationship Id="rId1439" Type="http://schemas.openxmlformats.org/officeDocument/2006/relationships/hyperlink" Target="http://dx.doi.org/10.1002/jemt.22697" TargetMode="External"/><Relationship Id="rId609" Type="http://schemas.openxmlformats.org/officeDocument/2006/relationships/hyperlink" Target="https://doi.org/10.1016/j.jep.2009.03.018" TargetMode="External"/><Relationship Id="rId608" Type="http://schemas.openxmlformats.org/officeDocument/2006/relationships/hyperlink" Target="https://doi.org/10.1016/j.jep.2009.03.018" TargetMode="External"/><Relationship Id="rId607" Type="http://schemas.openxmlformats.org/officeDocument/2006/relationships/hyperlink" Target="https://doi.org/10.1016/j.jep.2009.03.018" TargetMode="External"/><Relationship Id="rId602" Type="http://schemas.openxmlformats.org/officeDocument/2006/relationships/hyperlink" Target="https://doi.org/10.1016/j.jep.2009.03.018" TargetMode="External"/><Relationship Id="rId601" Type="http://schemas.openxmlformats.org/officeDocument/2006/relationships/hyperlink" Target="https://doi.org/10.1016/j.jep.2009.03.018" TargetMode="External"/><Relationship Id="rId600" Type="http://schemas.openxmlformats.org/officeDocument/2006/relationships/hyperlink" Target="https://doi.org/10.1016/j.jep.2009.03.018" TargetMode="External"/><Relationship Id="rId606" Type="http://schemas.openxmlformats.org/officeDocument/2006/relationships/hyperlink" Target="https://doi.org/10.1016/j.jep.2009.03.018" TargetMode="External"/><Relationship Id="rId605" Type="http://schemas.openxmlformats.org/officeDocument/2006/relationships/hyperlink" Target="https://doi.org/10.1016/j.jep.2009.03.018" TargetMode="External"/><Relationship Id="rId604" Type="http://schemas.openxmlformats.org/officeDocument/2006/relationships/hyperlink" Target="https://doi.org/10.1016/j.jep.2009.03.018" TargetMode="External"/><Relationship Id="rId603" Type="http://schemas.openxmlformats.org/officeDocument/2006/relationships/hyperlink" Target="https://doi.org/10.1016/j.jep.2009.03.018" TargetMode="External"/><Relationship Id="rId1430" Type="http://schemas.openxmlformats.org/officeDocument/2006/relationships/hyperlink" Target="http://dx.doi.org/10.1155/2016/6057650" TargetMode="External"/><Relationship Id="rId1431" Type="http://schemas.openxmlformats.org/officeDocument/2006/relationships/hyperlink" Target="http://dx.doi.org/10.1155/2016/6057650" TargetMode="External"/><Relationship Id="rId1432" Type="http://schemas.openxmlformats.org/officeDocument/2006/relationships/hyperlink" Target="http://dx.doi.org/10.3390/molecules21070873" TargetMode="External"/><Relationship Id="rId1422" Type="http://schemas.openxmlformats.org/officeDocument/2006/relationships/hyperlink" Target="http://dx.doi.org/10.1016/j.phytol.2016.08.007" TargetMode="External"/><Relationship Id="rId1423" Type="http://schemas.openxmlformats.org/officeDocument/2006/relationships/hyperlink" Target="http://dx.doi.org/10.1016/j.phytol.2016.08.007" TargetMode="External"/><Relationship Id="rId1424" Type="http://schemas.openxmlformats.org/officeDocument/2006/relationships/hyperlink" Target="http://dx.doi.org/10.1016/j.phytol.2016.08.007" TargetMode="External"/><Relationship Id="rId1425" Type="http://schemas.openxmlformats.org/officeDocument/2006/relationships/hyperlink" Target="http://dx.doi.org/10.1016/j.phytol.2016.08.007" TargetMode="External"/><Relationship Id="rId1426" Type="http://schemas.openxmlformats.org/officeDocument/2006/relationships/hyperlink" Target="http://dx.doi.org/10.1016/j.phytol.2016.08.007" TargetMode="External"/><Relationship Id="rId1427" Type="http://schemas.openxmlformats.org/officeDocument/2006/relationships/hyperlink" Target="http://dx.doi.org/10.1016/j.phytol.2016.08.007" TargetMode="External"/><Relationship Id="rId1428" Type="http://schemas.openxmlformats.org/officeDocument/2006/relationships/hyperlink" Target="http://dx.doi.org/10.1155/2016/6057650" TargetMode="External"/><Relationship Id="rId1429" Type="http://schemas.openxmlformats.org/officeDocument/2006/relationships/hyperlink" Target="http://dx.doi.org/10.1155/2016/6057650" TargetMode="External"/><Relationship Id="rId1420" Type="http://schemas.openxmlformats.org/officeDocument/2006/relationships/hyperlink" Target="http://dx.doi.org/10.1055/s-0036-1596715" TargetMode="External"/><Relationship Id="rId1421" Type="http://schemas.openxmlformats.org/officeDocument/2006/relationships/hyperlink" Target="http://dx.doi.org/10.1016/j.phytol.2016.08.007" TargetMode="External"/><Relationship Id="rId1059" Type="http://schemas.openxmlformats.org/officeDocument/2006/relationships/hyperlink" Target="http://linkinghub.elsevier.com/retrieve/pii/S0223523411005393" TargetMode="External"/><Relationship Id="rId228" Type="http://schemas.openxmlformats.org/officeDocument/2006/relationships/hyperlink" Target="https://doi.org/10.1590/S0102-695X2007000300002" TargetMode="External"/><Relationship Id="rId227" Type="http://schemas.openxmlformats.org/officeDocument/2006/relationships/hyperlink" Target="https://doi.org/10.1590/S0102-695X2007000300002" TargetMode="External"/><Relationship Id="rId226" Type="http://schemas.openxmlformats.org/officeDocument/2006/relationships/hyperlink" Target="https://doi.org/10.1590/S0102-695X2007000300002" TargetMode="External"/><Relationship Id="rId225" Type="http://schemas.openxmlformats.org/officeDocument/2006/relationships/hyperlink" Target="https://doi.org/10.1590/S0102-695X2007000300002" TargetMode="External"/><Relationship Id="rId229" Type="http://schemas.openxmlformats.org/officeDocument/2006/relationships/hyperlink" Target="https://doi.org/10.1590/S0102-695X2007000300002" TargetMode="External"/><Relationship Id="rId1050" Type="http://schemas.openxmlformats.org/officeDocument/2006/relationships/hyperlink" Target="http://linkinghub.elsevier.com/retrieve/pii/S0223523411005393" TargetMode="External"/><Relationship Id="rId220" Type="http://schemas.openxmlformats.org/officeDocument/2006/relationships/hyperlink" Target="https://doi.org/10.1590/S0102-695X2007000300002" TargetMode="External"/><Relationship Id="rId1051" Type="http://schemas.openxmlformats.org/officeDocument/2006/relationships/hyperlink" Target="http://linkinghub.elsevier.com/retrieve/pii/S0223523411005393" TargetMode="External"/><Relationship Id="rId1052" Type="http://schemas.openxmlformats.org/officeDocument/2006/relationships/hyperlink" Target="http://linkinghub.elsevier.com/retrieve/pii/S0223523411005393" TargetMode="External"/><Relationship Id="rId1053" Type="http://schemas.openxmlformats.org/officeDocument/2006/relationships/hyperlink" Target="http://linkinghub.elsevier.com/retrieve/pii/S0223523411005393" TargetMode="External"/><Relationship Id="rId1054" Type="http://schemas.openxmlformats.org/officeDocument/2006/relationships/hyperlink" Target="http://linkinghub.elsevier.com/retrieve/pii/S0223523411005393" TargetMode="External"/><Relationship Id="rId224" Type="http://schemas.openxmlformats.org/officeDocument/2006/relationships/hyperlink" Target="https://doi.org/10.1590/S0102-695X2007000300002" TargetMode="External"/><Relationship Id="rId1055" Type="http://schemas.openxmlformats.org/officeDocument/2006/relationships/hyperlink" Target="http://linkinghub.elsevier.com/retrieve/pii/S0223523411005393" TargetMode="External"/><Relationship Id="rId223" Type="http://schemas.openxmlformats.org/officeDocument/2006/relationships/hyperlink" Target="https://doi.org/10.1590/S0102-695X2007000300002" TargetMode="External"/><Relationship Id="rId1056" Type="http://schemas.openxmlformats.org/officeDocument/2006/relationships/hyperlink" Target="http://linkinghub.elsevier.com/retrieve/pii/S0223523411005393" TargetMode="External"/><Relationship Id="rId222" Type="http://schemas.openxmlformats.org/officeDocument/2006/relationships/hyperlink" Target="https://doi.org/10.1590/S0102-695X2007000300002" TargetMode="External"/><Relationship Id="rId1057" Type="http://schemas.openxmlformats.org/officeDocument/2006/relationships/hyperlink" Target="http://linkinghub.elsevier.com/retrieve/pii/S0223523411005393" TargetMode="External"/><Relationship Id="rId221" Type="http://schemas.openxmlformats.org/officeDocument/2006/relationships/hyperlink" Target="https://doi.org/10.1590/S0102-695X2007000300002" TargetMode="External"/><Relationship Id="rId1058" Type="http://schemas.openxmlformats.org/officeDocument/2006/relationships/hyperlink" Target="http://linkinghub.elsevier.com/retrieve/pii/S0223523411005393" TargetMode="External"/><Relationship Id="rId1048" Type="http://schemas.openxmlformats.org/officeDocument/2006/relationships/hyperlink" Target="http://linkinghub.elsevier.com/retrieve/pii/S0223523411005393" TargetMode="External"/><Relationship Id="rId1049" Type="http://schemas.openxmlformats.org/officeDocument/2006/relationships/hyperlink" Target="http://linkinghub.elsevier.com/retrieve/pii/S0223523411005393" TargetMode="External"/><Relationship Id="rId217" Type="http://schemas.openxmlformats.org/officeDocument/2006/relationships/hyperlink" Target="https://doi.org/10.1590/S0102-695X2007000300002" TargetMode="External"/><Relationship Id="rId216" Type="http://schemas.openxmlformats.org/officeDocument/2006/relationships/hyperlink" Target="https://doi.org/10.1590/S0102-695X2007000300002" TargetMode="External"/><Relationship Id="rId215" Type="http://schemas.openxmlformats.org/officeDocument/2006/relationships/hyperlink" Target="https://doi.org/10.1590/S0102-695X2007000300002" TargetMode="External"/><Relationship Id="rId699" Type="http://schemas.openxmlformats.org/officeDocument/2006/relationships/hyperlink" Target="https://doi.org/10.1002/jobm.200800093" TargetMode="External"/><Relationship Id="rId214" Type="http://schemas.openxmlformats.org/officeDocument/2006/relationships/hyperlink" Target="https://doi.org/10.1590/S0102-695X2007000300002" TargetMode="External"/><Relationship Id="rId698" Type="http://schemas.openxmlformats.org/officeDocument/2006/relationships/hyperlink" Target="https://doi.org/10.1002/jobm.200800093" TargetMode="External"/><Relationship Id="rId219" Type="http://schemas.openxmlformats.org/officeDocument/2006/relationships/hyperlink" Target="https://doi.org/10.1590/S0102-695X2007000300002" TargetMode="External"/><Relationship Id="rId218" Type="http://schemas.openxmlformats.org/officeDocument/2006/relationships/hyperlink" Target="https://doi.org/10.1590/S0102-695X2007000300002" TargetMode="External"/><Relationship Id="rId693" Type="http://schemas.openxmlformats.org/officeDocument/2006/relationships/hyperlink" Target="https://doi.org/10.1002/jobm.200800093" TargetMode="External"/><Relationship Id="rId1040" Type="http://schemas.openxmlformats.org/officeDocument/2006/relationships/hyperlink" Target="http://linkinghub.elsevier.com/retrieve/pii/S0223523411005393" TargetMode="External"/><Relationship Id="rId692" Type="http://schemas.openxmlformats.org/officeDocument/2006/relationships/hyperlink" Target="https://doi.org/10.1002/jobm.200800093" TargetMode="External"/><Relationship Id="rId1041" Type="http://schemas.openxmlformats.org/officeDocument/2006/relationships/hyperlink" Target="http://linkinghub.elsevier.com/retrieve/pii/S0223523411005393" TargetMode="External"/><Relationship Id="rId691" Type="http://schemas.openxmlformats.org/officeDocument/2006/relationships/hyperlink" Target="https://doi.org/10.1002/jobm.200800093" TargetMode="External"/><Relationship Id="rId1042" Type="http://schemas.openxmlformats.org/officeDocument/2006/relationships/hyperlink" Target="http://linkinghub.elsevier.com/retrieve/pii/S0223523411005393" TargetMode="External"/><Relationship Id="rId690" Type="http://schemas.openxmlformats.org/officeDocument/2006/relationships/hyperlink" Target="https://doi.org/10.1002/jobm.200800093" TargetMode="External"/><Relationship Id="rId1043" Type="http://schemas.openxmlformats.org/officeDocument/2006/relationships/hyperlink" Target="http://linkinghub.elsevier.com/retrieve/pii/S0223523411005393" TargetMode="External"/><Relationship Id="rId213" Type="http://schemas.openxmlformats.org/officeDocument/2006/relationships/hyperlink" Target="https://doi.org/10.1590/S0102-695X2007000300002" TargetMode="External"/><Relationship Id="rId697" Type="http://schemas.openxmlformats.org/officeDocument/2006/relationships/hyperlink" Target="https://doi.org/10.1002/jobm.200800093" TargetMode="External"/><Relationship Id="rId1044" Type="http://schemas.openxmlformats.org/officeDocument/2006/relationships/hyperlink" Target="http://linkinghub.elsevier.com/retrieve/pii/S0223523411005393" TargetMode="External"/><Relationship Id="rId212" Type="http://schemas.openxmlformats.org/officeDocument/2006/relationships/hyperlink" Target="https://doi.org/10.1590/S0102-695X2007000300002" TargetMode="External"/><Relationship Id="rId696" Type="http://schemas.openxmlformats.org/officeDocument/2006/relationships/hyperlink" Target="https://doi.org/10.1002/jobm.200800093" TargetMode="External"/><Relationship Id="rId1045" Type="http://schemas.openxmlformats.org/officeDocument/2006/relationships/hyperlink" Target="http://linkinghub.elsevier.com/retrieve/pii/S0223523411005393" TargetMode="External"/><Relationship Id="rId211" Type="http://schemas.openxmlformats.org/officeDocument/2006/relationships/hyperlink" Target="https://doi.org/10.1590/S0102-695X2007000300002" TargetMode="External"/><Relationship Id="rId695" Type="http://schemas.openxmlformats.org/officeDocument/2006/relationships/hyperlink" Target="https://doi.org/10.1002/jobm.200800093" TargetMode="External"/><Relationship Id="rId1046" Type="http://schemas.openxmlformats.org/officeDocument/2006/relationships/hyperlink" Target="http://linkinghub.elsevier.com/retrieve/pii/S0223523411005393" TargetMode="External"/><Relationship Id="rId210" Type="http://schemas.openxmlformats.org/officeDocument/2006/relationships/hyperlink" Target="https://doi.org/10.1590/S0102-695X2007000300002" TargetMode="External"/><Relationship Id="rId694" Type="http://schemas.openxmlformats.org/officeDocument/2006/relationships/hyperlink" Target="https://doi.org/10.1002/jobm.200800093" TargetMode="External"/><Relationship Id="rId1047" Type="http://schemas.openxmlformats.org/officeDocument/2006/relationships/hyperlink" Target="http://linkinghub.elsevier.com/retrieve/pii/S0223523411005393" TargetMode="External"/><Relationship Id="rId249" Type="http://schemas.openxmlformats.org/officeDocument/2006/relationships/hyperlink" Target="https://doi.org/10.1590/S0102-695X2007000300002" TargetMode="External"/><Relationship Id="rId248" Type="http://schemas.openxmlformats.org/officeDocument/2006/relationships/hyperlink" Target="https://doi.org/10.1590/S0102-695X2007000300002" TargetMode="External"/><Relationship Id="rId247" Type="http://schemas.openxmlformats.org/officeDocument/2006/relationships/hyperlink" Target="https://doi.org/10.1590/S0102-695X2007000300002" TargetMode="External"/><Relationship Id="rId1070" Type="http://schemas.openxmlformats.org/officeDocument/2006/relationships/hyperlink" Target="http://dx.doi.org/10.1002/cbdv.201000161" TargetMode="External"/><Relationship Id="rId1071" Type="http://schemas.openxmlformats.org/officeDocument/2006/relationships/hyperlink" Target="http://dx.doi.org/10.1002/cbdv.201000161" TargetMode="External"/><Relationship Id="rId1072" Type="http://schemas.openxmlformats.org/officeDocument/2006/relationships/hyperlink" Target="http://dx.doi.org/10.1002/cbdv.201000161" TargetMode="External"/><Relationship Id="rId242" Type="http://schemas.openxmlformats.org/officeDocument/2006/relationships/hyperlink" Target="https://doi.org/10.1590/S0102-695X2007000300002" TargetMode="External"/><Relationship Id="rId1073" Type="http://schemas.openxmlformats.org/officeDocument/2006/relationships/hyperlink" Target="http://dx.doi.org/10.1002/cbdv.201000161" TargetMode="External"/><Relationship Id="rId241" Type="http://schemas.openxmlformats.org/officeDocument/2006/relationships/hyperlink" Target="https://doi.org/10.1590/S0102-695X2007000300002" TargetMode="External"/><Relationship Id="rId1074" Type="http://schemas.openxmlformats.org/officeDocument/2006/relationships/hyperlink" Target="http://dx.doi.org/10.1016/j.ejmech.2011.01.066" TargetMode="External"/><Relationship Id="rId240" Type="http://schemas.openxmlformats.org/officeDocument/2006/relationships/hyperlink" Target="https://doi.org/10.1590/S0102-695X2007000300002" TargetMode="External"/><Relationship Id="rId1075" Type="http://schemas.openxmlformats.org/officeDocument/2006/relationships/hyperlink" Target="http://dx.doi.org/10.1016/j.ejmech.2011.01.066" TargetMode="External"/><Relationship Id="rId1076" Type="http://schemas.openxmlformats.org/officeDocument/2006/relationships/hyperlink" Target="http://dx.doi.org/10.1016/j.ejmech.2011.01.066" TargetMode="External"/><Relationship Id="rId246" Type="http://schemas.openxmlformats.org/officeDocument/2006/relationships/hyperlink" Target="https://doi.org/10.1590/S0102-695X2007000300002" TargetMode="External"/><Relationship Id="rId1077" Type="http://schemas.openxmlformats.org/officeDocument/2006/relationships/hyperlink" Target="http://dx.doi.org/10.1016/j.ejmech.2011.01.066" TargetMode="External"/><Relationship Id="rId245" Type="http://schemas.openxmlformats.org/officeDocument/2006/relationships/hyperlink" Target="https://doi.org/10.1590/S0102-695X2007000300002" TargetMode="External"/><Relationship Id="rId1078" Type="http://schemas.openxmlformats.org/officeDocument/2006/relationships/hyperlink" Target="http://dx.doi.org/10.1016/j.ejmech.2011.01.066" TargetMode="External"/><Relationship Id="rId244" Type="http://schemas.openxmlformats.org/officeDocument/2006/relationships/hyperlink" Target="https://doi.org/10.1590/S0102-695X2007000300002" TargetMode="External"/><Relationship Id="rId1079" Type="http://schemas.openxmlformats.org/officeDocument/2006/relationships/hyperlink" Target="http://dx.doi.org/10.1016/j.ejmech.2011.01.066" TargetMode="External"/><Relationship Id="rId243" Type="http://schemas.openxmlformats.org/officeDocument/2006/relationships/hyperlink" Target="https://doi.org/10.1590/S0102-695X2007000300002" TargetMode="External"/><Relationship Id="rId239" Type="http://schemas.openxmlformats.org/officeDocument/2006/relationships/hyperlink" Target="https://doi.org/10.1590/S0102-695X2007000300002" TargetMode="External"/><Relationship Id="rId238" Type="http://schemas.openxmlformats.org/officeDocument/2006/relationships/hyperlink" Target="https://doi.org/10.1590/S0102-695X2007000300002" TargetMode="External"/><Relationship Id="rId237" Type="http://schemas.openxmlformats.org/officeDocument/2006/relationships/hyperlink" Target="https://doi.org/10.1590/S0102-695X2007000300002" TargetMode="External"/><Relationship Id="rId236" Type="http://schemas.openxmlformats.org/officeDocument/2006/relationships/hyperlink" Target="https://doi.org/10.1590/S0102-695X2007000300002" TargetMode="External"/><Relationship Id="rId1060" Type="http://schemas.openxmlformats.org/officeDocument/2006/relationships/hyperlink" Target="http://linkinghub.elsevier.com/retrieve/pii/S0223523411005393" TargetMode="External"/><Relationship Id="rId1061" Type="http://schemas.openxmlformats.org/officeDocument/2006/relationships/hyperlink" Target="http://linkinghub.elsevier.com/retrieve/pii/S0223523411005393" TargetMode="External"/><Relationship Id="rId231" Type="http://schemas.openxmlformats.org/officeDocument/2006/relationships/hyperlink" Target="https://doi.org/10.1590/S0102-695X2007000300002" TargetMode="External"/><Relationship Id="rId1062" Type="http://schemas.openxmlformats.org/officeDocument/2006/relationships/hyperlink" Target="http://dx.doi.org/10.1016/j.jep.2011.04.073" TargetMode="External"/><Relationship Id="rId230" Type="http://schemas.openxmlformats.org/officeDocument/2006/relationships/hyperlink" Target="https://doi.org/10.1590/S0102-695X2007000300002" TargetMode="External"/><Relationship Id="rId1063" Type="http://schemas.openxmlformats.org/officeDocument/2006/relationships/hyperlink" Target="http://dx.doi.org/10.1021/np100840w" TargetMode="External"/><Relationship Id="rId1064" Type="http://schemas.openxmlformats.org/officeDocument/2006/relationships/hyperlink" Target="http://dx.doi.org/10.1021/np100840w" TargetMode="External"/><Relationship Id="rId1065" Type="http://schemas.openxmlformats.org/officeDocument/2006/relationships/hyperlink" Target="http://dx.doi.org/10.1021/np100840w" TargetMode="External"/><Relationship Id="rId235" Type="http://schemas.openxmlformats.org/officeDocument/2006/relationships/hyperlink" Target="https://doi.org/10.1590/S0102-695X2007000300002" TargetMode="External"/><Relationship Id="rId1066" Type="http://schemas.openxmlformats.org/officeDocument/2006/relationships/hyperlink" Target="http://dx.doi.org/10.1021/np100840w" TargetMode="External"/><Relationship Id="rId234" Type="http://schemas.openxmlformats.org/officeDocument/2006/relationships/hyperlink" Target="https://doi.org/10.1590/S0102-695X2007000300002" TargetMode="External"/><Relationship Id="rId1067" Type="http://schemas.openxmlformats.org/officeDocument/2006/relationships/hyperlink" Target="http://dx.doi.org/10.1021/np100840w" TargetMode="External"/><Relationship Id="rId233" Type="http://schemas.openxmlformats.org/officeDocument/2006/relationships/hyperlink" Target="https://doi.org/10.1590/S0102-695X2007000300002" TargetMode="External"/><Relationship Id="rId1068" Type="http://schemas.openxmlformats.org/officeDocument/2006/relationships/hyperlink" Target="http://dx.doi.org/10.1021/np100840w" TargetMode="External"/><Relationship Id="rId232" Type="http://schemas.openxmlformats.org/officeDocument/2006/relationships/hyperlink" Target="https://doi.org/10.1590/S0102-695X2007000300002" TargetMode="External"/><Relationship Id="rId1069" Type="http://schemas.openxmlformats.org/officeDocument/2006/relationships/hyperlink" Target="http://dx.doi.org/10.1002/cbdv.201000161" TargetMode="External"/><Relationship Id="rId1015" Type="http://schemas.openxmlformats.org/officeDocument/2006/relationships/hyperlink" Target="http://dx.doi.org/10.1590/S0001-37652011005000017" TargetMode="External"/><Relationship Id="rId1499" Type="http://schemas.openxmlformats.org/officeDocument/2006/relationships/hyperlink" Target="http://dx.doi.org/10.1590/1519-6984.05316" TargetMode="External"/><Relationship Id="rId1016" Type="http://schemas.openxmlformats.org/officeDocument/2006/relationships/hyperlink" Target="http://dx.doi.org/10.1590/S0001-37652011005000017" TargetMode="External"/><Relationship Id="rId1017" Type="http://schemas.openxmlformats.org/officeDocument/2006/relationships/hyperlink" Target="http://dx.doi.org/10.1590/S0001-37652011005000017" TargetMode="External"/><Relationship Id="rId1018" Type="http://schemas.openxmlformats.org/officeDocument/2006/relationships/hyperlink" Target="http://dx.doi.org/10.1590/S0001-37652011005000017" TargetMode="External"/><Relationship Id="rId1019" Type="http://schemas.openxmlformats.org/officeDocument/2006/relationships/hyperlink" Target="http://dx.doi.org/10.1590/S0001-37652011005000017" TargetMode="External"/><Relationship Id="rId668" Type="http://schemas.openxmlformats.org/officeDocument/2006/relationships/hyperlink" Target="https://doi.org/10.1021/np800612x" TargetMode="External"/><Relationship Id="rId667" Type="http://schemas.openxmlformats.org/officeDocument/2006/relationships/hyperlink" Target="https://doi.org/10.1021/np800612x" TargetMode="External"/><Relationship Id="rId666" Type="http://schemas.openxmlformats.org/officeDocument/2006/relationships/hyperlink" Target="https://doi.org/10.1021/np800612x" TargetMode="External"/><Relationship Id="rId665" Type="http://schemas.openxmlformats.org/officeDocument/2006/relationships/hyperlink" Target="https://doi.org/10.1021/jo9000405" TargetMode="External"/><Relationship Id="rId669" Type="http://schemas.openxmlformats.org/officeDocument/2006/relationships/hyperlink" Target="https://doi.org/10.1021/np800612x" TargetMode="External"/><Relationship Id="rId1490" Type="http://schemas.openxmlformats.org/officeDocument/2006/relationships/hyperlink" Target="http://dx.doi.org/10.1002/slct.201700885" TargetMode="External"/><Relationship Id="rId660" Type="http://schemas.openxmlformats.org/officeDocument/2006/relationships/hyperlink" Target="https://doi.org/10.1590/S0074-02762009000100008" TargetMode="External"/><Relationship Id="rId1491" Type="http://schemas.openxmlformats.org/officeDocument/2006/relationships/hyperlink" Target="http://dx.doi.org/10.1590/1519-6984.05316" TargetMode="External"/><Relationship Id="rId1492" Type="http://schemas.openxmlformats.org/officeDocument/2006/relationships/hyperlink" Target="http://dx.doi.org/10.1590/1519-6984.05316" TargetMode="External"/><Relationship Id="rId1493" Type="http://schemas.openxmlformats.org/officeDocument/2006/relationships/hyperlink" Target="http://dx.doi.org/10.1590/1519-6984.05316" TargetMode="External"/><Relationship Id="rId1010" Type="http://schemas.openxmlformats.org/officeDocument/2006/relationships/hyperlink" Target="http://dx.doi.org/10.1590/S0001-37652011005000017" TargetMode="External"/><Relationship Id="rId1494" Type="http://schemas.openxmlformats.org/officeDocument/2006/relationships/hyperlink" Target="http://dx.doi.org/10.1590/1519-6984.05316" TargetMode="External"/><Relationship Id="rId664" Type="http://schemas.openxmlformats.org/officeDocument/2006/relationships/hyperlink" Target="https://doi.org/10.1021/jo9000405" TargetMode="External"/><Relationship Id="rId1011" Type="http://schemas.openxmlformats.org/officeDocument/2006/relationships/hyperlink" Target="http://dx.doi.org/10.1590/S0001-37652011005000017" TargetMode="External"/><Relationship Id="rId1495" Type="http://schemas.openxmlformats.org/officeDocument/2006/relationships/hyperlink" Target="http://dx.doi.org/10.1590/1519-6984.05316" TargetMode="External"/><Relationship Id="rId663" Type="http://schemas.openxmlformats.org/officeDocument/2006/relationships/hyperlink" Target="https://doi.org/10.1590/S0074-02762009000100008" TargetMode="External"/><Relationship Id="rId1012" Type="http://schemas.openxmlformats.org/officeDocument/2006/relationships/hyperlink" Target="http://dx.doi.org/10.1590/S0001-37652011005000017" TargetMode="External"/><Relationship Id="rId1496" Type="http://schemas.openxmlformats.org/officeDocument/2006/relationships/hyperlink" Target="http://dx.doi.org/10.1590/1519-6984.05316" TargetMode="External"/><Relationship Id="rId662" Type="http://schemas.openxmlformats.org/officeDocument/2006/relationships/hyperlink" Target="https://doi.org/10.1590/S0074-02762009000100008" TargetMode="External"/><Relationship Id="rId1013" Type="http://schemas.openxmlformats.org/officeDocument/2006/relationships/hyperlink" Target="http://dx.doi.org/10.1590/S0001-37652011005000017" TargetMode="External"/><Relationship Id="rId1497" Type="http://schemas.openxmlformats.org/officeDocument/2006/relationships/hyperlink" Target="http://dx.doi.org/10.1590/1519-6984.05316" TargetMode="External"/><Relationship Id="rId661" Type="http://schemas.openxmlformats.org/officeDocument/2006/relationships/hyperlink" Target="https://doi.org/10.1590/S0074-02762009000100008" TargetMode="External"/><Relationship Id="rId1014" Type="http://schemas.openxmlformats.org/officeDocument/2006/relationships/hyperlink" Target="http://dx.doi.org/10.1590/S0001-37652011005000017" TargetMode="External"/><Relationship Id="rId1498" Type="http://schemas.openxmlformats.org/officeDocument/2006/relationships/hyperlink" Target="http://dx.doi.org/10.1590/1519-6984.05316" TargetMode="External"/><Relationship Id="rId1004" Type="http://schemas.openxmlformats.org/officeDocument/2006/relationships/hyperlink" Target="http://dx.doi.org/10.2174/157017811795685063" TargetMode="External"/><Relationship Id="rId1488" Type="http://schemas.openxmlformats.org/officeDocument/2006/relationships/hyperlink" Target="http://dx.doi.org/10.1002/slct.201700885" TargetMode="External"/><Relationship Id="rId1005" Type="http://schemas.openxmlformats.org/officeDocument/2006/relationships/hyperlink" Target="http://dx.doi.org/10.2174/157017811795685063" TargetMode="External"/><Relationship Id="rId1489" Type="http://schemas.openxmlformats.org/officeDocument/2006/relationships/hyperlink" Target="http://dx.doi.org/10.1002/slct.201700885" TargetMode="External"/><Relationship Id="rId1006" Type="http://schemas.openxmlformats.org/officeDocument/2006/relationships/hyperlink" Target="http://dx.doi.org/10.2174/157017811795685063" TargetMode="External"/><Relationship Id="rId1007" Type="http://schemas.openxmlformats.org/officeDocument/2006/relationships/hyperlink" Target="http://dx.doi.org/10.2174/157017811795685063" TargetMode="External"/><Relationship Id="rId1008" Type="http://schemas.openxmlformats.org/officeDocument/2006/relationships/hyperlink" Target="http://dx.doi.org/10.2174/157017811795685063" TargetMode="External"/><Relationship Id="rId1009" Type="http://schemas.openxmlformats.org/officeDocument/2006/relationships/hyperlink" Target="http://dx.doi.org/10.2174/157017811795685063" TargetMode="External"/><Relationship Id="rId657" Type="http://schemas.openxmlformats.org/officeDocument/2006/relationships/hyperlink" Target="https://doi.org/10.1590/S0103-50532009000400007" TargetMode="External"/><Relationship Id="rId656" Type="http://schemas.openxmlformats.org/officeDocument/2006/relationships/hyperlink" Target="https://doi.org/10.1590/S0103-50532009000400007" TargetMode="External"/><Relationship Id="rId655" Type="http://schemas.openxmlformats.org/officeDocument/2006/relationships/hyperlink" Target="https://doi.org/10.1590/S0103-50532009000400007" TargetMode="External"/><Relationship Id="rId654" Type="http://schemas.openxmlformats.org/officeDocument/2006/relationships/hyperlink" Target="https://doi.org/10.1590/S0103-50532009000400007" TargetMode="External"/><Relationship Id="rId659" Type="http://schemas.openxmlformats.org/officeDocument/2006/relationships/hyperlink" Target="https://doi.org/10.1590/S0103-50532009000400007" TargetMode="External"/><Relationship Id="rId658" Type="http://schemas.openxmlformats.org/officeDocument/2006/relationships/hyperlink" Target="https://doi.org/10.1590/S0103-50532009000400007" TargetMode="External"/><Relationship Id="rId1480" Type="http://schemas.openxmlformats.org/officeDocument/2006/relationships/hyperlink" Target="http://dx.doi.org/10.1002/slct.201700885" TargetMode="External"/><Relationship Id="rId1481" Type="http://schemas.openxmlformats.org/officeDocument/2006/relationships/hyperlink" Target="http://dx.doi.org/10.1002/slct.201700885" TargetMode="External"/><Relationship Id="rId1482" Type="http://schemas.openxmlformats.org/officeDocument/2006/relationships/hyperlink" Target="http://dx.doi.org/10.1002/slct.201700885" TargetMode="External"/><Relationship Id="rId1483" Type="http://schemas.openxmlformats.org/officeDocument/2006/relationships/hyperlink" Target="http://dx.doi.org/10.1002/slct.201700885" TargetMode="External"/><Relationship Id="rId653" Type="http://schemas.openxmlformats.org/officeDocument/2006/relationships/hyperlink" Target="https://doi.org/10.1590/S0103-50532009000400007" TargetMode="External"/><Relationship Id="rId1000" Type="http://schemas.openxmlformats.org/officeDocument/2006/relationships/hyperlink" Target="mailto:prrcosta2011@gmail.com" TargetMode="External"/><Relationship Id="rId1484" Type="http://schemas.openxmlformats.org/officeDocument/2006/relationships/hyperlink" Target="http://dx.doi.org/10.1002/slct.201700885" TargetMode="External"/><Relationship Id="rId652" Type="http://schemas.openxmlformats.org/officeDocument/2006/relationships/hyperlink" Target="https://doi.org/10.1590/S0103-50532009000400007" TargetMode="External"/><Relationship Id="rId1001" Type="http://schemas.openxmlformats.org/officeDocument/2006/relationships/hyperlink" Target="http://dx.doi.org/10.1021/tx200180y" TargetMode="External"/><Relationship Id="rId1485" Type="http://schemas.openxmlformats.org/officeDocument/2006/relationships/hyperlink" Target="http://dx.doi.org/10.1002/slct.201700885" TargetMode="External"/><Relationship Id="rId651" Type="http://schemas.openxmlformats.org/officeDocument/2006/relationships/hyperlink" Target="https://doi.org/10.1590/S0103-50532009000400007" TargetMode="External"/><Relationship Id="rId1002" Type="http://schemas.openxmlformats.org/officeDocument/2006/relationships/hyperlink" Target="http://dx.doi.org/10.1016/j.carbpol.2011.07.029" TargetMode="External"/><Relationship Id="rId1486" Type="http://schemas.openxmlformats.org/officeDocument/2006/relationships/hyperlink" Target="http://dx.doi.org/10.1002/slct.201700885" TargetMode="External"/><Relationship Id="rId650" Type="http://schemas.openxmlformats.org/officeDocument/2006/relationships/hyperlink" Target="https://doi.org/10.1590/S0103-50532009000400007" TargetMode="External"/><Relationship Id="rId1003" Type="http://schemas.openxmlformats.org/officeDocument/2006/relationships/hyperlink" Target="https://doi.org/10.1016/j.tiv.2011.08.007" TargetMode="External"/><Relationship Id="rId1487" Type="http://schemas.openxmlformats.org/officeDocument/2006/relationships/hyperlink" Target="http://dx.doi.org/10.1002/slct.201700885" TargetMode="External"/><Relationship Id="rId1037" Type="http://schemas.openxmlformats.org/officeDocument/2006/relationships/hyperlink" Target="http://linkinghub.elsevier.com/retrieve/pii/S0223523411005393" TargetMode="External"/><Relationship Id="rId1038" Type="http://schemas.openxmlformats.org/officeDocument/2006/relationships/hyperlink" Target="http://linkinghub.elsevier.com/retrieve/pii/S0223523411005393" TargetMode="External"/><Relationship Id="rId1039" Type="http://schemas.openxmlformats.org/officeDocument/2006/relationships/hyperlink" Target="http://linkinghub.elsevier.com/retrieve/pii/S0223523411005393" TargetMode="External"/><Relationship Id="rId206" Type="http://schemas.openxmlformats.org/officeDocument/2006/relationships/hyperlink" Target="https://doi.org/10.1590/S0102-695X2007000300002" TargetMode="External"/><Relationship Id="rId205" Type="http://schemas.openxmlformats.org/officeDocument/2006/relationships/hyperlink" Target="https://doi.org/10.1590/S0102-695X2007000300002" TargetMode="External"/><Relationship Id="rId689" Type="http://schemas.openxmlformats.org/officeDocument/2006/relationships/hyperlink" Target="https://doi.org/10.1002/jobm.200800093" TargetMode="External"/><Relationship Id="rId204" Type="http://schemas.openxmlformats.org/officeDocument/2006/relationships/hyperlink" Target="https://doi.org/10.1590/S0102-695X2007000300002" TargetMode="External"/><Relationship Id="rId688" Type="http://schemas.openxmlformats.org/officeDocument/2006/relationships/hyperlink" Target="https://doi.org/10.1002/jobm.200800093" TargetMode="External"/><Relationship Id="rId203" Type="http://schemas.openxmlformats.org/officeDocument/2006/relationships/hyperlink" Target="https://doi.org/10.1590/S0102-695X2007000300002" TargetMode="External"/><Relationship Id="rId687" Type="http://schemas.openxmlformats.org/officeDocument/2006/relationships/hyperlink" Target="https://doi.org/10.1002/jobm.200800093" TargetMode="External"/><Relationship Id="rId209" Type="http://schemas.openxmlformats.org/officeDocument/2006/relationships/hyperlink" Target="https://doi.org/10.1590/S0102-695X2007000300002" TargetMode="External"/><Relationship Id="rId208" Type="http://schemas.openxmlformats.org/officeDocument/2006/relationships/hyperlink" Target="https://doi.org/10.1590/S0102-695X2007000300002" TargetMode="External"/><Relationship Id="rId207" Type="http://schemas.openxmlformats.org/officeDocument/2006/relationships/hyperlink" Target="https://doi.org/10.1590/S0102-695X2007000300002" TargetMode="External"/><Relationship Id="rId682" Type="http://schemas.openxmlformats.org/officeDocument/2006/relationships/hyperlink" Target="https://doi.org/10.1002/jobm.200800093" TargetMode="External"/><Relationship Id="rId681" Type="http://schemas.openxmlformats.org/officeDocument/2006/relationships/hyperlink" Target="https://doi.org/10.1002/jobm.200800093" TargetMode="External"/><Relationship Id="rId1030" Type="http://schemas.openxmlformats.org/officeDocument/2006/relationships/hyperlink" Target="http://dx.doi.org/10.1590/S0001-37652011005000017" TargetMode="External"/><Relationship Id="rId680" Type="http://schemas.openxmlformats.org/officeDocument/2006/relationships/hyperlink" Target="https://doi.org/10.1002/jobm.200800093" TargetMode="External"/><Relationship Id="rId1031" Type="http://schemas.openxmlformats.org/officeDocument/2006/relationships/hyperlink" Target="https://doi.org/10.1016/j.mrgentox.2003.10.008" TargetMode="External"/><Relationship Id="rId1032" Type="http://schemas.openxmlformats.org/officeDocument/2006/relationships/hyperlink" Target="http://linkinghub.elsevier.com/retrieve/pii/S0223523411005393" TargetMode="External"/><Relationship Id="rId202" Type="http://schemas.openxmlformats.org/officeDocument/2006/relationships/hyperlink" Target="https://doi.org/10.1590/S0102-695X2007000300002" TargetMode="External"/><Relationship Id="rId686" Type="http://schemas.openxmlformats.org/officeDocument/2006/relationships/hyperlink" Target="https://doi.org/10.1002/jobm.200800093" TargetMode="External"/><Relationship Id="rId1033" Type="http://schemas.openxmlformats.org/officeDocument/2006/relationships/hyperlink" Target="http://linkinghub.elsevier.com/retrieve/pii/S0223523411005393" TargetMode="External"/><Relationship Id="rId201" Type="http://schemas.openxmlformats.org/officeDocument/2006/relationships/hyperlink" Target="https://doi.org/10.1590/S0102-695X2007000300002" TargetMode="External"/><Relationship Id="rId685" Type="http://schemas.openxmlformats.org/officeDocument/2006/relationships/hyperlink" Target="https://doi.org/10.1002/jobm.200800093" TargetMode="External"/><Relationship Id="rId1034" Type="http://schemas.openxmlformats.org/officeDocument/2006/relationships/hyperlink" Target="http://linkinghub.elsevier.com/retrieve/pii/S0223523411005393" TargetMode="External"/><Relationship Id="rId200" Type="http://schemas.openxmlformats.org/officeDocument/2006/relationships/hyperlink" Target="https://doi.org/10.1590/S0102-695X2007000300002" TargetMode="External"/><Relationship Id="rId684" Type="http://schemas.openxmlformats.org/officeDocument/2006/relationships/hyperlink" Target="https://doi.org/10.1002/jobm.200800093" TargetMode="External"/><Relationship Id="rId1035" Type="http://schemas.openxmlformats.org/officeDocument/2006/relationships/hyperlink" Target="http://linkinghub.elsevier.com/retrieve/pii/S0223523411005393" TargetMode="External"/><Relationship Id="rId683" Type="http://schemas.openxmlformats.org/officeDocument/2006/relationships/hyperlink" Target="https://doi.org/10.1002/jobm.200800093" TargetMode="External"/><Relationship Id="rId1036" Type="http://schemas.openxmlformats.org/officeDocument/2006/relationships/hyperlink" Target="http://linkinghub.elsevier.com/retrieve/pii/S0223523411005393" TargetMode="External"/><Relationship Id="rId1026" Type="http://schemas.openxmlformats.org/officeDocument/2006/relationships/hyperlink" Target="http://dx.doi.org/10.1590/S0001-37652011005000017" TargetMode="External"/><Relationship Id="rId1027" Type="http://schemas.openxmlformats.org/officeDocument/2006/relationships/hyperlink" Target="http://dx.doi.org/10.1590/S0001-37652011005000017" TargetMode="External"/><Relationship Id="rId1028" Type="http://schemas.openxmlformats.org/officeDocument/2006/relationships/hyperlink" Target="http://dx.doi.org/10.1590/S0001-37652011005000017" TargetMode="External"/><Relationship Id="rId1029" Type="http://schemas.openxmlformats.org/officeDocument/2006/relationships/hyperlink" Target="http://dx.doi.org/10.1590/S0001-37652011005000017" TargetMode="External"/><Relationship Id="rId679" Type="http://schemas.openxmlformats.org/officeDocument/2006/relationships/hyperlink" Target="https://doi.org/10.1002/jobm.200800093" TargetMode="External"/><Relationship Id="rId678" Type="http://schemas.openxmlformats.org/officeDocument/2006/relationships/hyperlink" Target="https://doi.org/10.1002/jobm.200800093" TargetMode="External"/><Relationship Id="rId677" Type="http://schemas.openxmlformats.org/officeDocument/2006/relationships/hyperlink" Target="https://doi.org/10.1002/jobm.200800093" TargetMode="External"/><Relationship Id="rId676" Type="http://schemas.openxmlformats.org/officeDocument/2006/relationships/hyperlink" Target="https://doi.org/10.1002/jobm.200800093" TargetMode="External"/><Relationship Id="rId671" Type="http://schemas.openxmlformats.org/officeDocument/2006/relationships/hyperlink" Target="https://doi.org/10.1002/jobm.200800093" TargetMode="External"/><Relationship Id="rId670" Type="http://schemas.openxmlformats.org/officeDocument/2006/relationships/hyperlink" Target="https://doi.org/10.1021/np800612x" TargetMode="External"/><Relationship Id="rId1020" Type="http://schemas.openxmlformats.org/officeDocument/2006/relationships/hyperlink" Target="http://dx.doi.org/10.1590/S0001-37652011005000017" TargetMode="External"/><Relationship Id="rId1021" Type="http://schemas.openxmlformats.org/officeDocument/2006/relationships/hyperlink" Target="http://dx.doi.org/10.1590/S0001-37652011005000017" TargetMode="External"/><Relationship Id="rId675" Type="http://schemas.openxmlformats.org/officeDocument/2006/relationships/hyperlink" Target="https://doi.org/10.1002/jobm.200800093" TargetMode="External"/><Relationship Id="rId1022" Type="http://schemas.openxmlformats.org/officeDocument/2006/relationships/hyperlink" Target="http://dx.doi.org/10.1590/S0001-37652011005000017" TargetMode="External"/><Relationship Id="rId674" Type="http://schemas.openxmlformats.org/officeDocument/2006/relationships/hyperlink" Target="https://doi.org/10.1002/jobm.200800093" TargetMode="External"/><Relationship Id="rId1023" Type="http://schemas.openxmlformats.org/officeDocument/2006/relationships/hyperlink" Target="http://dx.doi.org/10.1590/S0001-37652011005000017" TargetMode="External"/><Relationship Id="rId673" Type="http://schemas.openxmlformats.org/officeDocument/2006/relationships/hyperlink" Target="https://doi.org/10.1002/jobm.200800093" TargetMode="External"/><Relationship Id="rId1024" Type="http://schemas.openxmlformats.org/officeDocument/2006/relationships/hyperlink" Target="http://dx.doi.org/10.1590/S0001-37652011005000017" TargetMode="External"/><Relationship Id="rId672" Type="http://schemas.openxmlformats.org/officeDocument/2006/relationships/hyperlink" Target="https://doi.org/10.1002/jobm.200800093" TargetMode="External"/><Relationship Id="rId1025" Type="http://schemas.openxmlformats.org/officeDocument/2006/relationships/hyperlink" Target="http://dx.doi.org/10.1590/S0001-37652011005000017" TargetMode="External"/><Relationship Id="rId190" Type="http://schemas.openxmlformats.org/officeDocument/2006/relationships/hyperlink" Target="https://doi.org/10.1590/S0102-695X2007000300002" TargetMode="External"/><Relationship Id="rId194" Type="http://schemas.openxmlformats.org/officeDocument/2006/relationships/hyperlink" Target="https://doi.org/10.1590/S0102-695X2007000300002" TargetMode="External"/><Relationship Id="rId193" Type="http://schemas.openxmlformats.org/officeDocument/2006/relationships/hyperlink" Target="https://doi.org/10.1590/S0102-695X2007000300002" TargetMode="External"/><Relationship Id="rId192" Type="http://schemas.openxmlformats.org/officeDocument/2006/relationships/hyperlink" Target="https://doi.org/10.1590/S0102-695X2007000300002" TargetMode="External"/><Relationship Id="rId191" Type="http://schemas.openxmlformats.org/officeDocument/2006/relationships/hyperlink" Target="https://doi.org/10.1590/S0102-695X2007000300002" TargetMode="External"/><Relationship Id="rId187" Type="http://schemas.openxmlformats.org/officeDocument/2006/relationships/hyperlink" Target="https://doi.org/10.1590/S0102-695X2007000300002" TargetMode="External"/><Relationship Id="rId186" Type="http://schemas.openxmlformats.org/officeDocument/2006/relationships/hyperlink" Target="https://doi.org/10.1590/S0102-695X2007000300002" TargetMode="External"/><Relationship Id="rId185" Type="http://schemas.openxmlformats.org/officeDocument/2006/relationships/hyperlink" Target="https://doi.org/10.1590/S0102-695X2007000300002" TargetMode="External"/><Relationship Id="rId184" Type="http://schemas.openxmlformats.org/officeDocument/2006/relationships/hyperlink" Target="https://doi.org/10.1590/S0102-695X2007000300002" TargetMode="External"/><Relationship Id="rId189" Type="http://schemas.openxmlformats.org/officeDocument/2006/relationships/hyperlink" Target="https://doi.org/10.1590/S0102-695X2007000300002" TargetMode="External"/><Relationship Id="rId188" Type="http://schemas.openxmlformats.org/officeDocument/2006/relationships/hyperlink" Target="https://doi.org/10.1590/S0102-695X2007000300002" TargetMode="External"/><Relationship Id="rId183" Type="http://schemas.openxmlformats.org/officeDocument/2006/relationships/hyperlink" Target="https://doi.org/10.1590/S0102-695X2007000300002" TargetMode="External"/><Relationship Id="rId182" Type="http://schemas.openxmlformats.org/officeDocument/2006/relationships/hyperlink" Target="https://doi.org/10.1590/S0102-695X2007000300002" TargetMode="External"/><Relationship Id="rId181" Type="http://schemas.openxmlformats.org/officeDocument/2006/relationships/hyperlink" Target="https://doi.org/10.1590/S0102-695X2007000300002" TargetMode="External"/><Relationship Id="rId180" Type="http://schemas.openxmlformats.org/officeDocument/2006/relationships/hyperlink" Target="https://doi.org/10.1590/S0102-695X2007000300002" TargetMode="External"/><Relationship Id="rId176" Type="http://schemas.openxmlformats.org/officeDocument/2006/relationships/hyperlink" Target="https://doi.org/10.1590/S0102-695X2007000300002" TargetMode="External"/><Relationship Id="rId175" Type="http://schemas.openxmlformats.org/officeDocument/2006/relationships/hyperlink" Target="https://doi.org/10.1590/S0102-695X2007000300002" TargetMode="External"/><Relationship Id="rId174" Type="http://schemas.openxmlformats.org/officeDocument/2006/relationships/hyperlink" Target="https://doi.org/10.1590/S0102-695X2007000300002" TargetMode="External"/><Relationship Id="rId173" Type="http://schemas.openxmlformats.org/officeDocument/2006/relationships/hyperlink" Target="https://doi.org/10.1590/S0102-695X2007000300002" TargetMode="External"/><Relationship Id="rId179" Type="http://schemas.openxmlformats.org/officeDocument/2006/relationships/hyperlink" Target="https://doi.org/10.1590/S0102-695X2007000300002" TargetMode="External"/><Relationship Id="rId178" Type="http://schemas.openxmlformats.org/officeDocument/2006/relationships/hyperlink" Target="https://doi.org/10.1590/S0102-695X2007000300002" TargetMode="External"/><Relationship Id="rId177" Type="http://schemas.openxmlformats.org/officeDocument/2006/relationships/hyperlink" Target="https://doi.org/10.1590/S0102-695X2007000300002" TargetMode="External"/><Relationship Id="rId198" Type="http://schemas.openxmlformats.org/officeDocument/2006/relationships/hyperlink" Target="https://doi.org/10.1590/S0102-695X2007000300002" TargetMode="External"/><Relationship Id="rId197" Type="http://schemas.openxmlformats.org/officeDocument/2006/relationships/hyperlink" Target="https://doi.org/10.1590/S0102-695X2007000300002" TargetMode="External"/><Relationship Id="rId196" Type="http://schemas.openxmlformats.org/officeDocument/2006/relationships/hyperlink" Target="https://doi.org/10.1590/S0102-695X2007000300002" TargetMode="External"/><Relationship Id="rId195" Type="http://schemas.openxmlformats.org/officeDocument/2006/relationships/hyperlink" Target="https://doi.org/10.1590/S0102-695X2007000300002" TargetMode="External"/><Relationship Id="rId199" Type="http://schemas.openxmlformats.org/officeDocument/2006/relationships/hyperlink" Target="https://doi.org/10.1590/S0102-695X2007000300002" TargetMode="External"/><Relationship Id="rId150" Type="http://schemas.openxmlformats.org/officeDocument/2006/relationships/hyperlink" Target="https://doi.org/10.1590/S0102-695X2007000300002" TargetMode="External"/><Relationship Id="rId149" Type="http://schemas.openxmlformats.org/officeDocument/2006/relationships/hyperlink" Target="https://doi.org/10.1590/S0102-695X2007000300002" TargetMode="External"/><Relationship Id="rId148" Type="http://schemas.openxmlformats.org/officeDocument/2006/relationships/hyperlink" Target="https://doi.org/10.1590/S0102-695X2007000300002" TargetMode="External"/><Relationship Id="rId1090" Type="http://schemas.openxmlformats.org/officeDocument/2006/relationships/hyperlink" Target="http://dx.doi.org/10.1016/j.ejmech.2011.01.066" TargetMode="External"/><Relationship Id="rId1091" Type="http://schemas.openxmlformats.org/officeDocument/2006/relationships/hyperlink" Target="http://dx.doi.org/10.1016/j.ejmech.2011.01.066" TargetMode="External"/><Relationship Id="rId1092" Type="http://schemas.openxmlformats.org/officeDocument/2006/relationships/hyperlink" Target="http://dx.doi.org/10.1016/j.ejmech.2011.01.066" TargetMode="External"/><Relationship Id="rId1093" Type="http://schemas.openxmlformats.org/officeDocument/2006/relationships/hyperlink" Target="http://dx.doi.org/10.1016/j.foodchem.2010.12.035" TargetMode="External"/><Relationship Id="rId1094" Type="http://schemas.openxmlformats.org/officeDocument/2006/relationships/hyperlink" Target="http://dx.doi.org/10.1016/j.bmc.2010.10.044" TargetMode="External"/><Relationship Id="rId143" Type="http://schemas.openxmlformats.org/officeDocument/2006/relationships/hyperlink" Target="https://doi.org/10.1590/S0102-695X2007000300002" TargetMode="External"/><Relationship Id="rId1095" Type="http://schemas.openxmlformats.org/officeDocument/2006/relationships/hyperlink" Target="http://dx.doi.org/10.1016/j.bmc.2010.10.044" TargetMode="External"/><Relationship Id="rId142" Type="http://schemas.openxmlformats.org/officeDocument/2006/relationships/hyperlink" Target="https://doi.org/10.1590/S0102-695X2007000300002" TargetMode="External"/><Relationship Id="rId1096" Type="http://schemas.openxmlformats.org/officeDocument/2006/relationships/hyperlink" Target="http://dx.doi.org/10.1007/s00280-010-1446-2" TargetMode="External"/><Relationship Id="rId141" Type="http://schemas.openxmlformats.org/officeDocument/2006/relationships/hyperlink" Target="https://doi.org/10.1590/S0102-695X2007000300002" TargetMode="External"/><Relationship Id="rId1097" Type="http://schemas.openxmlformats.org/officeDocument/2006/relationships/hyperlink" Target="https://doi.org/10.9771/S.CPROSP.2012.005.021" TargetMode="External"/><Relationship Id="rId140" Type="http://schemas.openxmlformats.org/officeDocument/2006/relationships/hyperlink" Target="https://doi.org/10.1590/S0102-695X2007000300002" TargetMode="External"/><Relationship Id="rId1098" Type="http://schemas.openxmlformats.org/officeDocument/2006/relationships/hyperlink" Target="https://doi.org/10.9771/S.CPROSP.2012.005.021" TargetMode="External"/><Relationship Id="rId147" Type="http://schemas.openxmlformats.org/officeDocument/2006/relationships/hyperlink" Target="https://doi.org/10.1590/S0102-695X2007000300002" TargetMode="External"/><Relationship Id="rId1099" Type="http://schemas.openxmlformats.org/officeDocument/2006/relationships/hyperlink" Target="https://doi.org/10.9771/S.CPROSP.2012.005.021" TargetMode="External"/><Relationship Id="rId146" Type="http://schemas.openxmlformats.org/officeDocument/2006/relationships/hyperlink" Target="https://doi.org/10.1590/S0102-695X2007000300002" TargetMode="External"/><Relationship Id="rId145" Type="http://schemas.openxmlformats.org/officeDocument/2006/relationships/hyperlink" Target="https://doi.org/10.1590/S0102-695X2007000300002" TargetMode="External"/><Relationship Id="rId144" Type="http://schemas.openxmlformats.org/officeDocument/2006/relationships/hyperlink" Target="https://doi.org/10.1590/S0102-695X2007000300002" TargetMode="External"/><Relationship Id="rId139" Type="http://schemas.openxmlformats.org/officeDocument/2006/relationships/hyperlink" Target="https://doi.org/10.1590/S0102-695X2007000300002" TargetMode="External"/><Relationship Id="rId138" Type="http://schemas.openxmlformats.org/officeDocument/2006/relationships/hyperlink" Target="https://doi.org/10.1590/S0102-695X2007000300002" TargetMode="External"/><Relationship Id="rId137" Type="http://schemas.openxmlformats.org/officeDocument/2006/relationships/hyperlink" Target="https://doi.org/10.1590/S0102-695X2007000300002" TargetMode="External"/><Relationship Id="rId1080" Type="http://schemas.openxmlformats.org/officeDocument/2006/relationships/hyperlink" Target="http://dx.doi.org/10.1016/j.ejmech.2011.01.066" TargetMode="External"/><Relationship Id="rId1081" Type="http://schemas.openxmlformats.org/officeDocument/2006/relationships/hyperlink" Target="http://dx.doi.org/10.1016/j.ejmech.2011.01.066" TargetMode="External"/><Relationship Id="rId1082" Type="http://schemas.openxmlformats.org/officeDocument/2006/relationships/hyperlink" Target="http://dx.doi.org/10.1016/j.ejmech.2011.01.066" TargetMode="External"/><Relationship Id="rId1083" Type="http://schemas.openxmlformats.org/officeDocument/2006/relationships/hyperlink" Target="http://dx.doi.org/10.1016/j.ejmech.2011.01.066" TargetMode="External"/><Relationship Id="rId132" Type="http://schemas.openxmlformats.org/officeDocument/2006/relationships/hyperlink" Target="https://doi.org/10.1016/j.cbpa.2007.02.011" TargetMode="External"/><Relationship Id="rId1084" Type="http://schemas.openxmlformats.org/officeDocument/2006/relationships/hyperlink" Target="http://dx.doi.org/10.1016/j.ejmech.2011.01.066" TargetMode="External"/><Relationship Id="rId131" Type="http://schemas.openxmlformats.org/officeDocument/2006/relationships/hyperlink" Target="https://doi.org/10.1016/j.cbpa.2007.02.018" TargetMode="External"/><Relationship Id="rId1085" Type="http://schemas.openxmlformats.org/officeDocument/2006/relationships/hyperlink" Target="http://dx.doi.org/10.1016/j.ejmech.2011.01.066" TargetMode="External"/><Relationship Id="rId130" Type="http://schemas.openxmlformats.org/officeDocument/2006/relationships/hyperlink" Target="https://doi.org/10.1016/j.tiv.2006.07.007" TargetMode="External"/><Relationship Id="rId1086" Type="http://schemas.openxmlformats.org/officeDocument/2006/relationships/hyperlink" Target="http://dx.doi.org/10.1016/j.ejmech.2011.01.066" TargetMode="External"/><Relationship Id="rId1087" Type="http://schemas.openxmlformats.org/officeDocument/2006/relationships/hyperlink" Target="http://dx.doi.org/10.1016/j.ejmech.2011.01.066" TargetMode="External"/><Relationship Id="rId136" Type="http://schemas.openxmlformats.org/officeDocument/2006/relationships/hyperlink" Target="https://doi.org/10.1590/S0102-695X2007000300002" TargetMode="External"/><Relationship Id="rId1088" Type="http://schemas.openxmlformats.org/officeDocument/2006/relationships/hyperlink" Target="http://dx.doi.org/10.1016/j.ejmech.2011.01.066" TargetMode="External"/><Relationship Id="rId135" Type="http://schemas.openxmlformats.org/officeDocument/2006/relationships/hyperlink" Target="https://doi.org/10.1590/S0102-695X2007000300002" TargetMode="External"/><Relationship Id="rId1089" Type="http://schemas.openxmlformats.org/officeDocument/2006/relationships/hyperlink" Target="http://dx.doi.org/10.1016/j.ejmech.2011.01.066" TargetMode="External"/><Relationship Id="rId134" Type="http://schemas.openxmlformats.org/officeDocument/2006/relationships/hyperlink" Target="https://doi.org/10.1590/S0102-695X2007000300002" TargetMode="External"/><Relationship Id="rId133" Type="http://schemas.openxmlformats.org/officeDocument/2006/relationships/hyperlink" Target="https://doi.org/10.1590/S0102-695X2007000300002" TargetMode="External"/><Relationship Id="rId172" Type="http://schemas.openxmlformats.org/officeDocument/2006/relationships/hyperlink" Target="https://doi.org/10.1590/S0102-695X2007000300002" TargetMode="External"/><Relationship Id="rId171" Type="http://schemas.openxmlformats.org/officeDocument/2006/relationships/hyperlink" Target="https://doi.org/10.1590/S0102-695X2007000300002" TargetMode="External"/><Relationship Id="rId170" Type="http://schemas.openxmlformats.org/officeDocument/2006/relationships/hyperlink" Target="https://doi.org/10.1590/S0102-695X2007000300002" TargetMode="External"/><Relationship Id="rId165" Type="http://schemas.openxmlformats.org/officeDocument/2006/relationships/hyperlink" Target="https://doi.org/10.1590/S0102-695X2007000300002" TargetMode="External"/><Relationship Id="rId164" Type="http://schemas.openxmlformats.org/officeDocument/2006/relationships/hyperlink" Target="https://doi.org/10.1590/S0102-695X2007000300002" TargetMode="External"/><Relationship Id="rId163" Type="http://schemas.openxmlformats.org/officeDocument/2006/relationships/hyperlink" Target="https://doi.org/10.1590/S0102-695X2007000300002" TargetMode="External"/><Relationship Id="rId162" Type="http://schemas.openxmlformats.org/officeDocument/2006/relationships/hyperlink" Target="https://doi.org/10.1590/S0102-695X2007000300002" TargetMode="External"/><Relationship Id="rId169" Type="http://schemas.openxmlformats.org/officeDocument/2006/relationships/hyperlink" Target="https://doi.org/10.1590/S0102-695X2007000300002" TargetMode="External"/><Relationship Id="rId168" Type="http://schemas.openxmlformats.org/officeDocument/2006/relationships/hyperlink" Target="https://doi.org/10.1590/S0102-695X2007000300002" TargetMode="External"/><Relationship Id="rId167" Type="http://schemas.openxmlformats.org/officeDocument/2006/relationships/hyperlink" Target="https://doi.org/10.1590/S0102-695X2007000300002" TargetMode="External"/><Relationship Id="rId166" Type="http://schemas.openxmlformats.org/officeDocument/2006/relationships/hyperlink" Target="https://doi.org/10.1590/S0102-695X2007000300002" TargetMode="External"/><Relationship Id="rId161" Type="http://schemas.openxmlformats.org/officeDocument/2006/relationships/hyperlink" Target="https://doi.org/10.1590/S0102-695X2007000300002" TargetMode="External"/><Relationship Id="rId160" Type="http://schemas.openxmlformats.org/officeDocument/2006/relationships/hyperlink" Target="https://doi.org/10.1590/S0102-695X2007000300002" TargetMode="External"/><Relationship Id="rId159" Type="http://schemas.openxmlformats.org/officeDocument/2006/relationships/hyperlink" Target="https://doi.org/10.1590/S0102-695X2007000300002" TargetMode="External"/><Relationship Id="rId154" Type="http://schemas.openxmlformats.org/officeDocument/2006/relationships/hyperlink" Target="https://doi.org/10.1590/S0102-695X2007000300002" TargetMode="External"/><Relationship Id="rId153" Type="http://schemas.openxmlformats.org/officeDocument/2006/relationships/hyperlink" Target="https://doi.org/10.1590/S0102-695X2007000300002" TargetMode="External"/><Relationship Id="rId152" Type="http://schemas.openxmlformats.org/officeDocument/2006/relationships/hyperlink" Target="https://doi.org/10.1590/S0102-695X2007000300002" TargetMode="External"/><Relationship Id="rId151" Type="http://schemas.openxmlformats.org/officeDocument/2006/relationships/hyperlink" Target="https://doi.org/10.1590/S0102-695X2007000300002" TargetMode="External"/><Relationship Id="rId158" Type="http://schemas.openxmlformats.org/officeDocument/2006/relationships/hyperlink" Target="https://doi.org/10.1590/S0102-695X2007000300002" TargetMode="External"/><Relationship Id="rId157" Type="http://schemas.openxmlformats.org/officeDocument/2006/relationships/hyperlink" Target="https://doi.org/10.1590/S0102-695X2007000300002" TargetMode="External"/><Relationship Id="rId156" Type="http://schemas.openxmlformats.org/officeDocument/2006/relationships/hyperlink" Target="https://doi.org/10.1590/S0102-695X2007000300002" TargetMode="External"/><Relationship Id="rId155" Type="http://schemas.openxmlformats.org/officeDocument/2006/relationships/hyperlink" Target="https://doi.org/10.1590/S0102-695X2007000300002" TargetMode="External"/><Relationship Id="rId1510" Type="http://schemas.openxmlformats.org/officeDocument/2006/relationships/hyperlink" Target="http://dx.doi.org/10.21577/0103-5053.20170064" TargetMode="External"/><Relationship Id="rId1511" Type="http://schemas.openxmlformats.org/officeDocument/2006/relationships/hyperlink" Target="http://dx.doi.org/10.21577/0103-5053.20170064" TargetMode="External"/><Relationship Id="rId1512" Type="http://schemas.openxmlformats.org/officeDocument/2006/relationships/hyperlink" Target="http://dx.doi.org/10.21577/0103-5053.20170064" TargetMode="External"/><Relationship Id="rId1513" Type="http://schemas.openxmlformats.org/officeDocument/2006/relationships/hyperlink" Target="http://dx.doi.org/10.21577/0103-5053.20170064" TargetMode="External"/><Relationship Id="rId1514" Type="http://schemas.openxmlformats.org/officeDocument/2006/relationships/hyperlink" Target="http://dx.doi.org/10.21577/0103-5053.20170064" TargetMode="External"/><Relationship Id="rId1515" Type="http://schemas.openxmlformats.org/officeDocument/2006/relationships/hyperlink" Target="http://dx.doi.org/10.21577/0103-5053.20170064" TargetMode="External"/><Relationship Id="rId1516" Type="http://schemas.openxmlformats.org/officeDocument/2006/relationships/hyperlink" Target="http://dx.doi.org/10.21577/0103-5053.20170064" TargetMode="External"/><Relationship Id="rId1517" Type="http://schemas.openxmlformats.org/officeDocument/2006/relationships/hyperlink" Target="http://dx.doi.org/10.21577/0103-5053.20170064" TargetMode="External"/><Relationship Id="rId1518" Type="http://schemas.openxmlformats.org/officeDocument/2006/relationships/hyperlink" Target="http://dx.doi.org/10.21577/0103-5053.20170064" TargetMode="External"/><Relationship Id="rId1519" Type="http://schemas.openxmlformats.org/officeDocument/2006/relationships/hyperlink" Target="http://dx.doi.org/10.21577/0103-5053.20170064" TargetMode="External"/><Relationship Id="rId1500" Type="http://schemas.openxmlformats.org/officeDocument/2006/relationships/hyperlink" Target="http://dx.doi.org/10.21577/0103-5053.20170064" TargetMode="External"/><Relationship Id="rId1501" Type="http://schemas.openxmlformats.org/officeDocument/2006/relationships/hyperlink" Target="http://dx.doi.org/10.21577/0103-5053.20170064" TargetMode="External"/><Relationship Id="rId1502" Type="http://schemas.openxmlformats.org/officeDocument/2006/relationships/hyperlink" Target="http://dx.doi.org/10.21577/0103-5053.20170064" TargetMode="External"/><Relationship Id="rId1503" Type="http://schemas.openxmlformats.org/officeDocument/2006/relationships/hyperlink" Target="http://dx.doi.org/10.21577/0103-5053.20170064" TargetMode="External"/><Relationship Id="rId1504" Type="http://schemas.openxmlformats.org/officeDocument/2006/relationships/hyperlink" Target="http://dx.doi.org/10.21577/0103-5053.20170064" TargetMode="External"/><Relationship Id="rId1505" Type="http://schemas.openxmlformats.org/officeDocument/2006/relationships/hyperlink" Target="http://dx.doi.org/10.21577/0103-5053.20170064" TargetMode="External"/><Relationship Id="rId1506" Type="http://schemas.openxmlformats.org/officeDocument/2006/relationships/hyperlink" Target="http://dx.doi.org/10.21577/0103-5053.20170064" TargetMode="External"/><Relationship Id="rId1507" Type="http://schemas.openxmlformats.org/officeDocument/2006/relationships/hyperlink" Target="http://dx.doi.org/10.21577/0103-5053.20170064" TargetMode="External"/><Relationship Id="rId1508" Type="http://schemas.openxmlformats.org/officeDocument/2006/relationships/hyperlink" Target="http://dx.doi.org/10.21577/0103-5053.20170064" TargetMode="External"/><Relationship Id="rId1509" Type="http://schemas.openxmlformats.org/officeDocument/2006/relationships/hyperlink" Target="http://dx.doi.org/10.21577/0103-5053.20170064" TargetMode="External"/><Relationship Id="rId1576" Type="http://schemas.openxmlformats.org/officeDocument/2006/relationships/hyperlink" Target="http://dx.doi.org/10.1016/j.ejmech.2018.03.079" TargetMode="External"/><Relationship Id="rId1577" Type="http://schemas.openxmlformats.org/officeDocument/2006/relationships/hyperlink" Target="http://dx.doi.org/10.1016/j.ejmech.2018.03.079" TargetMode="External"/><Relationship Id="rId1578" Type="http://schemas.openxmlformats.org/officeDocument/2006/relationships/hyperlink" Target="http://dx.doi.org/10.1016/j.ejmech.2018.03.079" TargetMode="External"/><Relationship Id="rId1579" Type="http://schemas.openxmlformats.org/officeDocument/2006/relationships/hyperlink" Target="http://dx.doi.org/10.1016/j.ejmech.2018.03.079" TargetMode="External"/><Relationship Id="rId509" Type="http://schemas.openxmlformats.org/officeDocument/2006/relationships/hyperlink" Target="https://doi.org/10.1590/S0100-40422008000500030" TargetMode="External"/><Relationship Id="rId508" Type="http://schemas.openxmlformats.org/officeDocument/2006/relationships/hyperlink" Target="https://doi.org/10.1590/S0100-40422008000500030" TargetMode="External"/><Relationship Id="rId503" Type="http://schemas.openxmlformats.org/officeDocument/2006/relationships/hyperlink" Target="https://doi.org/10.1590/S0100-40422008000500030" TargetMode="External"/><Relationship Id="rId987" Type="http://schemas.openxmlformats.org/officeDocument/2006/relationships/hyperlink" Target="https://doi.org/10.1016/j.bmc.2011.09.025" TargetMode="External"/><Relationship Id="rId502" Type="http://schemas.openxmlformats.org/officeDocument/2006/relationships/hyperlink" Target="https://doi.org/10.1590/S0100-40422008000500030" TargetMode="External"/><Relationship Id="rId986" Type="http://schemas.openxmlformats.org/officeDocument/2006/relationships/hyperlink" Target="mailto:prrcosta2011@gmail.com" TargetMode="External"/><Relationship Id="rId501" Type="http://schemas.openxmlformats.org/officeDocument/2006/relationships/hyperlink" Target="https://doi.org/10.1590/S0100-40422008000500030" TargetMode="External"/><Relationship Id="rId985" Type="http://schemas.openxmlformats.org/officeDocument/2006/relationships/hyperlink" Target="https://doi.org/10.1590/S0102-695X2011005000222" TargetMode="External"/><Relationship Id="rId500" Type="http://schemas.openxmlformats.org/officeDocument/2006/relationships/hyperlink" Target="https://doi.org/10.1590/S0100-40422008000500030" TargetMode="External"/><Relationship Id="rId984" Type="http://schemas.openxmlformats.org/officeDocument/2006/relationships/hyperlink" Target="http://dx.doi.org/10.1007/s00044-011-9894-8" TargetMode="External"/><Relationship Id="rId507" Type="http://schemas.openxmlformats.org/officeDocument/2006/relationships/hyperlink" Target="https://doi.org/10.1590/S0100-40422008000500030" TargetMode="External"/><Relationship Id="rId506" Type="http://schemas.openxmlformats.org/officeDocument/2006/relationships/hyperlink" Target="https://doi.org/10.1590/S0100-40422008000500030" TargetMode="External"/><Relationship Id="rId505" Type="http://schemas.openxmlformats.org/officeDocument/2006/relationships/hyperlink" Target="https://doi.org/10.1590/S0100-40422008000500030" TargetMode="External"/><Relationship Id="rId989" Type="http://schemas.openxmlformats.org/officeDocument/2006/relationships/hyperlink" Target="mailto:prrcosta2011@gmail.com" TargetMode="External"/><Relationship Id="rId504" Type="http://schemas.openxmlformats.org/officeDocument/2006/relationships/hyperlink" Target="https://doi.org/10.1590/S0100-40422008000500030" TargetMode="External"/><Relationship Id="rId988" Type="http://schemas.openxmlformats.org/officeDocument/2006/relationships/hyperlink" Target="mailto:prrcosta2011@gmail.com" TargetMode="External"/><Relationship Id="rId1570" Type="http://schemas.openxmlformats.org/officeDocument/2006/relationships/hyperlink" Target="http://dx.doi.org/10.1039/c8cp04315a" TargetMode="External"/><Relationship Id="rId1571" Type="http://schemas.openxmlformats.org/officeDocument/2006/relationships/hyperlink" Target="http://dx.doi.org/10.1016/j.ejmech.2018.03.079" TargetMode="External"/><Relationship Id="rId983" Type="http://schemas.openxmlformats.org/officeDocument/2006/relationships/hyperlink" Target="http://dx.doi.org/10.1007/s00044-011-9894-8" TargetMode="External"/><Relationship Id="rId1572" Type="http://schemas.openxmlformats.org/officeDocument/2006/relationships/hyperlink" Target="http://dx.doi.org/10.1016/j.ejmech.2018.03.079" TargetMode="External"/><Relationship Id="rId982" Type="http://schemas.openxmlformats.org/officeDocument/2006/relationships/hyperlink" Target="http://dx.doi.org/10.1007/s00044-011-9894-8" TargetMode="External"/><Relationship Id="rId1573" Type="http://schemas.openxmlformats.org/officeDocument/2006/relationships/hyperlink" Target="http://dx.doi.org/10.1016/j.ejmech.2018.03.079" TargetMode="External"/><Relationship Id="rId981" Type="http://schemas.openxmlformats.org/officeDocument/2006/relationships/hyperlink" Target="http://dx.doi.org/10.1007/s00044-011-9894-8" TargetMode="External"/><Relationship Id="rId1574" Type="http://schemas.openxmlformats.org/officeDocument/2006/relationships/hyperlink" Target="http://dx.doi.org/10.1016/j.ejmech.2018.03.079" TargetMode="External"/><Relationship Id="rId980" Type="http://schemas.openxmlformats.org/officeDocument/2006/relationships/hyperlink" Target="http://dx.doi.org/10.1007/s00044-011-9894-8" TargetMode="External"/><Relationship Id="rId1575" Type="http://schemas.openxmlformats.org/officeDocument/2006/relationships/hyperlink" Target="http://dx.doi.org/10.1016/j.ejmech.2018.03.079" TargetMode="External"/><Relationship Id="rId1565" Type="http://schemas.openxmlformats.org/officeDocument/2006/relationships/hyperlink" Target="http://dx.doi.org/10.1080/00397911.2018.1509350" TargetMode="External"/><Relationship Id="rId1566" Type="http://schemas.openxmlformats.org/officeDocument/2006/relationships/hyperlink" Target="http://dx.doi.org/10.1016/j.jchromb.2018.09.019" TargetMode="External"/><Relationship Id="rId1567" Type="http://schemas.openxmlformats.org/officeDocument/2006/relationships/hyperlink" Target="http://dx.doi.org/10.1016/j.jchromb.2018.09.019" TargetMode="External"/><Relationship Id="rId1568" Type="http://schemas.openxmlformats.org/officeDocument/2006/relationships/hyperlink" Target="http://dx.doi.org/10.1039/c8cp04315a" TargetMode="External"/><Relationship Id="rId1569" Type="http://schemas.openxmlformats.org/officeDocument/2006/relationships/hyperlink" Target="http://dx.doi.org/10.1039/c8cp04315a" TargetMode="External"/><Relationship Id="rId976" Type="http://schemas.openxmlformats.org/officeDocument/2006/relationships/hyperlink" Target="http://dx.doi.org/10.1002/cmdc.200900525" TargetMode="External"/><Relationship Id="rId975" Type="http://schemas.openxmlformats.org/officeDocument/2006/relationships/hyperlink" Target="http://dx.doi.org/10.1002/cmdc.200900525" TargetMode="External"/><Relationship Id="rId974" Type="http://schemas.openxmlformats.org/officeDocument/2006/relationships/hyperlink" Target="http://dx.doi.org/10.1002/cmdc.200900525" TargetMode="External"/><Relationship Id="rId973" Type="http://schemas.openxmlformats.org/officeDocument/2006/relationships/hyperlink" Target="http://dx.doi.org/10.1002/cmdc.200900525" TargetMode="External"/><Relationship Id="rId979" Type="http://schemas.openxmlformats.org/officeDocument/2006/relationships/hyperlink" Target="http://dx.doi.org/10.1007/s00044-011-9894-8" TargetMode="External"/><Relationship Id="rId978" Type="http://schemas.openxmlformats.org/officeDocument/2006/relationships/hyperlink" Target="http://dx.doi.org/10.1007/s10637-011-9649-x" TargetMode="External"/><Relationship Id="rId977" Type="http://schemas.openxmlformats.org/officeDocument/2006/relationships/hyperlink" Target="https://doi.org/10.1016/j.cbi.2009.11.030" TargetMode="External"/><Relationship Id="rId1560" Type="http://schemas.openxmlformats.org/officeDocument/2006/relationships/hyperlink" Target="http://dx.doi.org/10.1080/00397911.2018.1509350" TargetMode="External"/><Relationship Id="rId972" Type="http://schemas.openxmlformats.org/officeDocument/2006/relationships/hyperlink" Target="http://dx.doi.org/10.1002/cmdc.200900525" TargetMode="External"/><Relationship Id="rId1561" Type="http://schemas.openxmlformats.org/officeDocument/2006/relationships/hyperlink" Target="http://dx.doi.org/10.1080/00397911.2018.1509350" TargetMode="External"/><Relationship Id="rId971" Type="http://schemas.openxmlformats.org/officeDocument/2006/relationships/hyperlink" Target="http://dx.doi.org/10.1002/cmdc.200900525" TargetMode="External"/><Relationship Id="rId1562" Type="http://schemas.openxmlformats.org/officeDocument/2006/relationships/hyperlink" Target="http://dx.doi.org/10.1080/00397911.2018.1509350" TargetMode="External"/><Relationship Id="rId970" Type="http://schemas.openxmlformats.org/officeDocument/2006/relationships/hyperlink" Target="http://dx.doi.org/10.1002/cmdc.200900525" TargetMode="External"/><Relationship Id="rId1563" Type="http://schemas.openxmlformats.org/officeDocument/2006/relationships/hyperlink" Target="http://dx.doi.org/10.1080/00397911.2018.1509350" TargetMode="External"/><Relationship Id="rId1564" Type="http://schemas.openxmlformats.org/officeDocument/2006/relationships/hyperlink" Target="http://dx.doi.org/10.1080/00397911.2018.1509350" TargetMode="External"/><Relationship Id="rId1114" Type="http://schemas.openxmlformats.org/officeDocument/2006/relationships/hyperlink" Target="http://dx.doi.org/10.1055/s-0032-1315043" TargetMode="External"/><Relationship Id="rId1598" Type="http://schemas.openxmlformats.org/officeDocument/2006/relationships/hyperlink" Target="http://dx.doi.org/10.1016/j.ejmech.2018.03.079" TargetMode="External"/><Relationship Id="rId1115" Type="http://schemas.openxmlformats.org/officeDocument/2006/relationships/hyperlink" Target="http://dx.doi.org/10.1055/s-0032-1315043" TargetMode="External"/><Relationship Id="rId1599" Type="http://schemas.openxmlformats.org/officeDocument/2006/relationships/hyperlink" Target="http://dx.doi.org/10.1016/j.ejmech.2018.03.079" TargetMode="External"/><Relationship Id="rId1116" Type="http://schemas.openxmlformats.org/officeDocument/2006/relationships/hyperlink" Target="http://dx.doi.org/10.1055/s-0032-1315043" TargetMode="External"/><Relationship Id="rId1117" Type="http://schemas.openxmlformats.org/officeDocument/2006/relationships/hyperlink" Target="http://dx.doi.org/10.1055/s-0032-1315043" TargetMode="External"/><Relationship Id="rId1118" Type="http://schemas.openxmlformats.org/officeDocument/2006/relationships/hyperlink" Target="http://dx.doi.org/10.1055/s-0032-1315043" TargetMode="External"/><Relationship Id="rId1119" Type="http://schemas.openxmlformats.org/officeDocument/2006/relationships/hyperlink" Target="http://dx.doi.org/10.1055/s-0032-1315043" TargetMode="External"/><Relationship Id="rId525" Type="http://schemas.openxmlformats.org/officeDocument/2006/relationships/hyperlink" Target="https://doi.org/10.1590/S0100-40422008000500030" TargetMode="External"/><Relationship Id="rId524" Type="http://schemas.openxmlformats.org/officeDocument/2006/relationships/hyperlink" Target="https://doi.org/10.1590/S0100-40422008000500030" TargetMode="External"/><Relationship Id="rId523" Type="http://schemas.openxmlformats.org/officeDocument/2006/relationships/hyperlink" Target="https://doi.org/10.1590/S0100-40422008000500030" TargetMode="External"/><Relationship Id="rId522" Type="http://schemas.openxmlformats.org/officeDocument/2006/relationships/hyperlink" Target="https://doi.org/10.1590/S0100-40422008000500030" TargetMode="External"/><Relationship Id="rId529" Type="http://schemas.openxmlformats.org/officeDocument/2006/relationships/hyperlink" Target="https://doi.org/10.1590/S0100-40422008000500030" TargetMode="External"/><Relationship Id="rId528" Type="http://schemas.openxmlformats.org/officeDocument/2006/relationships/hyperlink" Target="https://doi.org/10.1590/S0100-40422008000500030" TargetMode="External"/><Relationship Id="rId527" Type="http://schemas.openxmlformats.org/officeDocument/2006/relationships/hyperlink" Target="https://doi.org/10.1590/S0100-40422008000500030" TargetMode="External"/><Relationship Id="rId526" Type="http://schemas.openxmlformats.org/officeDocument/2006/relationships/hyperlink" Target="https://doi.org/10.1590/S0100-40422008000500030" TargetMode="External"/><Relationship Id="rId1590" Type="http://schemas.openxmlformats.org/officeDocument/2006/relationships/hyperlink" Target="http://dx.doi.org/10.1016/j.ejmech.2018.03.079" TargetMode="External"/><Relationship Id="rId1591" Type="http://schemas.openxmlformats.org/officeDocument/2006/relationships/hyperlink" Target="http://dx.doi.org/10.1016/j.ejmech.2018.03.079" TargetMode="External"/><Relationship Id="rId1592" Type="http://schemas.openxmlformats.org/officeDocument/2006/relationships/hyperlink" Target="http://dx.doi.org/10.1016/j.ejmech.2018.03.079" TargetMode="External"/><Relationship Id="rId1593" Type="http://schemas.openxmlformats.org/officeDocument/2006/relationships/hyperlink" Target="http://dx.doi.org/10.1016/j.ejmech.2018.03.079" TargetMode="External"/><Relationship Id="rId521" Type="http://schemas.openxmlformats.org/officeDocument/2006/relationships/hyperlink" Target="https://doi.org/10.1590/S0100-40422008000500030" TargetMode="External"/><Relationship Id="rId1110" Type="http://schemas.openxmlformats.org/officeDocument/2006/relationships/hyperlink" Target="http://dx.doi.org/10.1590/S0102-695X2012005000106" TargetMode="External"/><Relationship Id="rId1594" Type="http://schemas.openxmlformats.org/officeDocument/2006/relationships/hyperlink" Target="http://dx.doi.org/10.1016/j.ejmech.2018.03.079" TargetMode="External"/><Relationship Id="rId520" Type="http://schemas.openxmlformats.org/officeDocument/2006/relationships/hyperlink" Target="https://doi.org/10.1590/S0100-40422008000500030" TargetMode="External"/><Relationship Id="rId1111" Type="http://schemas.openxmlformats.org/officeDocument/2006/relationships/hyperlink" Target="http://dx.doi.org/10.1590/S0102-695X2012005000106" TargetMode="External"/><Relationship Id="rId1595" Type="http://schemas.openxmlformats.org/officeDocument/2006/relationships/hyperlink" Target="http://dx.doi.org/10.1016/j.ejmech.2018.03.079" TargetMode="External"/><Relationship Id="rId1112" Type="http://schemas.openxmlformats.org/officeDocument/2006/relationships/hyperlink" Target="http://dx.doi.org/10.3109/13880209.2012.684691" TargetMode="External"/><Relationship Id="rId1596" Type="http://schemas.openxmlformats.org/officeDocument/2006/relationships/hyperlink" Target="http://dx.doi.org/10.1016/j.ejmech.2018.03.079" TargetMode="External"/><Relationship Id="rId1113" Type="http://schemas.openxmlformats.org/officeDocument/2006/relationships/hyperlink" Target="http://dx.doi.org/10.3109/13880209.2012.654921" TargetMode="External"/><Relationship Id="rId1597" Type="http://schemas.openxmlformats.org/officeDocument/2006/relationships/hyperlink" Target="http://dx.doi.org/10.1016/j.ejmech.2018.03.079" TargetMode="External"/><Relationship Id="rId1103" Type="http://schemas.openxmlformats.org/officeDocument/2006/relationships/hyperlink" Target="http://dx.doi.org/10.1016/j.ejps.2012.12.003" TargetMode="External"/><Relationship Id="rId1587" Type="http://schemas.openxmlformats.org/officeDocument/2006/relationships/hyperlink" Target="http://dx.doi.org/10.1016/j.ejmech.2018.03.079" TargetMode="External"/><Relationship Id="rId1104" Type="http://schemas.openxmlformats.org/officeDocument/2006/relationships/hyperlink" Target="http://dx.doi.org/10.1016/j.ejps.2012.12.003" TargetMode="External"/><Relationship Id="rId1588" Type="http://schemas.openxmlformats.org/officeDocument/2006/relationships/hyperlink" Target="http://dx.doi.org/10.1016/j.ejmech.2018.03.079" TargetMode="External"/><Relationship Id="rId1105" Type="http://schemas.openxmlformats.org/officeDocument/2006/relationships/hyperlink" Target="http://dx.doi.org/10.1016/j.ejps.2012.12.003" TargetMode="External"/><Relationship Id="rId1589" Type="http://schemas.openxmlformats.org/officeDocument/2006/relationships/hyperlink" Target="http://dx.doi.org/10.1016/j.ejmech.2018.03.079" TargetMode="External"/><Relationship Id="rId1106" Type="http://schemas.openxmlformats.org/officeDocument/2006/relationships/hyperlink" Target="http://dx.doi.org/10.1016/j.ejps.2012.12.003" TargetMode="External"/><Relationship Id="rId1107" Type="http://schemas.openxmlformats.org/officeDocument/2006/relationships/hyperlink" Target="http://dx.doi.org/10.7198/s2237-07222012000200008" TargetMode="External"/><Relationship Id="rId1108" Type="http://schemas.openxmlformats.org/officeDocument/2006/relationships/hyperlink" Target="http://dx.doi.org/10.1590/S0102-695X2012005000106" TargetMode="External"/><Relationship Id="rId1109" Type="http://schemas.openxmlformats.org/officeDocument/2006/relationships/hyperlink" Target="http://dx.doi.org/10.1590/S0102-695X2012005000106" TargetMode="External"/><Relationship Id="rId519" Type="http://schemas.openxmlformats.org/officeDocument/2006/relationships/hyperlink" Target="https://doi.org/10.1590/S0100-40422008000500030" TargetMode="External"/><Relationship Id="rId514" Type="http://schemas.openxmlformats.org/officeDocument/2006/relationships/hyperlink" Target="https://doi.org/10.1590/S0100-40422008000500030" TargetMode="External"/><Relationship Id="rId998" Type="http://schemas.openxmlformats.org/officeDocument/2006/relationships/hyperlink" Target="mailto:prrcosta2011@gmail.com" TargetMode="External"/><Relationship Id="rId513" Type="http://schemas.openxmlformats.org/officeDocument/2006/relationships/hyperlink" Target="https://doi.org/10.1590/S0100-40422008000500030" TargetMode="External"/><Relationship Id="rId997" Type="http://schemas.openxmlformats.org/officeDocument/2006/relationships/hyperlink" Target="mailto:prrcosta2011@gmail.com" TargetMode="External"/><Relationship Id="rId512" Type="http://schemas.openxmlformats.org/officeDocument/2006/relationships/hyperlink" Target="https://doi.org/10.1590/S0100-40422008000500030" TargetMode="External"/><Relationship Id="rId996" Type="http://schemas.openxmlformats.org/officeDocument/2006/relationships/hyperlink" Target="mailto:prrcosta2011@gmail.com" TargetMode="External"/><Relationship Id="rId511" Type="http://schemas.openxmlformats.org/officeDocument/2006/relationships/hyperlink" Target="https://doi.org/10.1590/S0100-40422008000500030" TargetMode="External"/><Relationship Id="rId995" Type="http://schemas.openxmlformats.org/officeDocument/2006/relationships/hyperlink" Target="mailto:prrcosta2011@gmail.com" TargetMode="External"/><Relationship Id="rId518" Type="http://schemas.openxmlformats.org/officeDocument/2006/relationships/hyperlink" Target="https://doi.org/10.1590/S0100-40422008000500030" TargetMode="External"/><Relationship Id="rId517" Type="http://schemas.openxmlformats.org/officeDocument/2006/relationships/hyperlink" Target="https://doi.org/10.1590/S0100-40422008000500030" TargetMode="External"/><Relationship Id="rId516" Type="http://schemas.openxmlformats.org/officeDocument/2006/relationships/hyperlink" Target="https://doi.org/10.1590/S0100-40422008000500030" TargetMode="External"/><Relationship Id="rId515" Type="http://schemas.openxmlformats.org/officeDocument/2006/relationships/hyperlink" Target="https://doi.org/10.1590/S0100-40422008000500030" TargetMode="External"/><Relationship Id="rId999" Type="http://schemas.openxmlformats.org/officeDocument/2006/relationships/hyperlink" Target="mailto:prrcosta2011@gmail.com" TargetMode="External"/><Relationship Id="rId990" Type="http://schemas.openxmlformats.org/officeDocument/2006/relationships/hyperlink" Target="mailto:prrcosta2011@gmail.com" TargetMode="External"/><Relationship Id="rId1580" Type="http://schemas.openxmlformats.org/officeDocument/2006/relationships/hyperlink" Target="http://dx.doi.org/10.1016/j.ejmech.2018.03.079" TargetMode="External"/><Relationship Id="rId1581" Type="http://schemas.openxmlformats.org/officeDocument/2006/relationships/hyperlink" Target="http://dx.doi.org/10.1016/j.ejmech.2018.03.079" TargetMode="External"/><Relationship Id="rId1582" Type="http://schemas.openxmlformats.org/officeDocument/2006/relationships/hyperlink" Target="http://dx.doi.org/10.1016/j.ejmech.2018.03.079" TargetMode="External"/><Relationship Id="rId510" Type="http://schemas.openxmlformats.org/officeDocument/2006/relationships/hyperlink" Target="https://doi.org/10.1590/S0100-40422008000500030" TargetMode="External"/><Relationship Id="rId994" Type="http://schemas.openxmlformats.org/officeDocument/2006/relationships/hyperlink" Target="mailto:prrcosta2011@gmail.com" TargetMode="External"/><Relationship Id="rId1583" Type="http://schemas.openxmlformats.org/officeDocument/2006/relationships/hyperlink" Target="http://dx.doi.org/10.1016/j.ejmech.2018.03.079" TargetMode="External"/><Relationship Id="rId993" Type="http://schemas.openxmlformats.org/officeDocument/2006/relationships/hyperlink" Target="mailto:prrcosta2011@gmail.com" TargetMode="External"/><Relationship Id="rId1100" Type="http://schemas.openxmlformats.org/officeDocument/2006/relationships/hyperlink" Target="https://doi.org/10.9771/S.CPROSP.2012.005.021" TargetMode="External"/><Relationship Id="rId1584" Type="http://schemas.openxmlformats.org/officeDocument/2006/relationships/hyperlink" Target="http://dx.doi.org/10.1016/j.ejmech.2018.03.079" TargetMode="External"/><Relationship Id="rId992" Type="http://schemas.openxmlformats.org/officeDocument/2006/relationships/hyperlink" Target="mailto:prrcosta2011@gmail.com" TargetMode="External"/><Relationship Id="rId1101" Type="http://schemas.openxmlformats.org/officeDocument/2006/relationships/hyperlink" Target="https://doi.org/10.9771/S.CPROSP.2012.005.021" TargetMode="External"/><Relationship Id="rId1585" Type="http://schemas.openxmlformats.org/officeDocument/2006/relationships/hyperlink" Target="http://dx.doi.org/10.1016/j.ejmech.2018.03.079" TargetMode="External"/><Relationship Id="rId991" Type="http://schemas.openxmlformats.org/officeDocument/2006/relationships/hyperlink" Target="mailto:prrcosta2011@gmail.com" TargetMode="External"/><Relationship Id="rId1102" Type="http://schemas.openxmlformats.org/officeDocument/2006/relationships/hyperlink" Target="http://dx.doi.org/10.1016/j.tiv.2012.06.017" TargetMode="External"/><Relationship Id="rId1586" Type="http://schemas.openxmlformats.org/officeDocument/2006/relationships/hyperlink" Target="http://dx.doi.org/10.1016/j.ejmech.2018.03.079" TargetMode="External"/><Relationship Id="rId1532" Type="http://schemas.openxmlformats.org/officeDocument/2006/relationships/hyperlink" Target="http://dx.doi.org/10.21577/0103-5053.20170064" TargetMode="External"/><Relationship Id="rId1533" Type="http://schemas.openxmlformats.org/officeDocument/2006/relationships/hyperlink" Target="http://dx.doi.org/10.1016/j.bmcl.2017.08.007" TargetMode="External"/><Relationship Id="rId1534" Type="http://schemas.openxmlformats.org/officeDocument/2006/relationships/hyperlink" Target="http://dx.doi.org/10.1016/j.bmcl.2017.08.007" TargetMode="External"/><Relationship Id="rId1535" Type="http://schemas.openxmlformats.org/officeDocument/2006/relationships/hyperlink" Target="http://dx.doi.org/10.1016/j.bmcl.2017.08.007" TargetMode="External"/><Relationship Id="rId1536" Type="http://schemas.openxmlformats.org/officeDocument/2006/relationships/hyperlink" Target="http://dx.doi.org/10.1016/j.bmcl.2017.08.007" TargetMode="External"/><Relationship Id="rId1537" Type="http://schemas.openxmlformats.org/officeDocument/2006/relationships/hyperlink" Target="http://dx.doi.org/10.1016/j.bmcl.2017.08.007" TargetMode="External"/><Relationship Id="rId1538" Type="http://schemas.openxmlformats.org/officeDocument/2006/relationships/hyperlink" Target="http://dx.doi.org/10.1007/s11243-017-0154-8" TargetMode="External"/><Relationship Id="rId1539" Type="http://schemas.openxmlformats.org/officeDocument/2006/relationships/hyperlink" Target="http://dx.doi.org/10.1002/jemt.22830" TargetMode="External"/><Relationship Id="rId949" Type="http://schemas.openxmlformats.org/officeDocument/2006/relationships/hyperlink" Target="https://doi.org/10.1590/S0103-50532010000100024" TargetMode="External"/><Relationship Id="rId948" Type="http://schemas.openxmlformats.org/officeDocument/2006/relationships/hyperlink" Target="https://doi.org/10.1590/S0103-50532010000100024" TargetMode="External"/><Relationship Id="rId943" Type="http://schemas.openxmlformats.org/officeDocument/2006/relationships/hyperlink" Target="http://dx.doi.org/10.1007/s11418-010-0390-0" TargetMode="External"/><Relationship Id="rId942" Type="http://schemas.openxmlformats.org/officeDocument/2006/relationships/hyperlink" Target="http://dx.doi.org/10.1007/s11418-010-0390-0" TargetMode="External"/><Relationship Id="rId941" Type="http://schemas.openxmlformats.org/officeDocument/2006/relationships/hyperlink" Target="http://dx.doi.org/10.1007/s11418-010-0390-0" TargetMode="External"/><Relationship Id="rId940" Type="http://schemas.openxmlformats.org/officeDocument/2006/relationships/hyperlink" Target="http://dx.doi.org/10.1007/s11418-010-0390-0" TargetMode="External"/><Relationship Id="rId947" Type="http://schemas.openxmlformats.org/officeDocument/2006/relationships/hyperlink" Target="http://dx.doi.org/10.1007/s11418-010-0390-0" TargetMode="External"/><Relationship Id="rId946" Type="http://schemas.openxmlformats.org/officeDocument/2006/relationships/hyperlink" Target="http://dx.doi.org/10.1007/s11418-010-0390-0" TargetMode="External"/><Relationship Id="rId945" Type="http://schemas.openxmlformats.org/officeDocument/2006/relationships/hyperlink" Target="http://dx.doi.org/10.1007/s11418-010-0390-0" TargetMode="External"/><Relationship Id="rId944" Type="http://schemas.openxmlformats.org/officeDocument/2006/relationships/hyperlink" Target="http://dx.doi.org/10.1007/s11418-010-0390-0" TargetMode="External"/><Relationship Id="rId1530" Type="http://schemas.openxmlformats.org/officeDocument/2006/relationships/hyperlink" Target="http://dx.doi.org/10.21577/0103-5053.20170064" TargetMode="External"/><Relationship Id="rId1531" Type="http://schemas.openxmlformats.org/officeDocument/2006/relationships/hyperlink" Target="http://dx.doi.org/10.21577/0103-5053.20170064" TargetMode="External"/><Relationship Id="rId1521" Type="http://schemas.openxmlformats.org/officeDocument/2006/relationships/hyperlink" Target="http://dx.doi.org/10.21577/0103-5053.20170064" TargetMode="External"/><Relationship Id="rId1522" Type="http://schemas.openxmlformats.org/officeDocument/2006/relationships/hyperlink" Target="http://dx.doi.org/10.21577/0103-5053.20170064" TargetMode="External"/><Relationship Id="rId1523" Type="http://schemas.openxmlformats.org/officeDocument/2006/relationships/hyperlink" Target="http://dx.doi.org/10.21577/0103-5053.20170064" TargetMode="External"/><Relationship Id="rId1524" Type="http://schemas.openxmlformats.org/officeDocument/2006/relationships/hyperlink" Target="http://dx.doi.org/10.21577/0103-5053.20170064" TargetMode="External"/><Relationship Id="rId1525" Type="http://schemas.openxmlformats.org/officeDocument/2006/relationships/hyperlink" Target="http://dx.doi.org/10.21577/0103-5053.20170064" TargetMode="External"/><Relationship Id="rId1526" Type="http://schemas.openxmlformats.org/officeDocument/2006/relationships/hyperlink" Target="http://dx.doi.org/10.21577/0103-5053.20170064" TargetMode="External"/><Relationship Id="rId1527" Type="http://schemas.openxmlformats.org/officeDocument/2006/relationships/hyperlink" Target="http://dx.doi.org/10.21577/0103-5053.20170064" TargetMode="External"/><Relationship Id="rId1528" Type="http://schemas.openxmlformats.org/officeDocument/2006/relationships/hyperlink" Target="http://dx.doi.org/10.21577/0103-5053.20170064" TargetMode="External"/><Relationship Id="rId1529" Type="http://schemas.openxmlformats.org/officeDocument/2006/relationships/hyperlink" Target="http://dx.doi.org/10.21577/0103-5053.20170064" TargetMode="External"/><Relationship Id="rId939" Type="http://schemas.openxmlformats.org/officeDocument/2006/relationships/hyperlink" Target="http://dx.doi.org/10.1007/s11418-010-0390-0" TargetMode="External"/><Relationship Id="rId938" Type="http://schemas.openxmlformats.org/officeDocument/2006/relationships/hyperlink" Target="http://dx.doi.org/10.1007/s11418-010-0390-0" TargetMode="External"/><Relationship Id="rId937" Type="http://schemas.openxmlformats.org/officeDocument/2006/relationships/hyperlink" Target="http://dx.doi.org/10.1007/s11418-010-0390-0" TargetMode="External"/><Relationship Id="rId932" Type="http://schemas.openxmlformats.org/officeDocument/2006/relationships/hyperlink" Target="http://dx.doi.org/10.1007/s11418-010-0390-0" TargetMode="External"/><Relationship Id="rId931" Type="http://schemas.openxmlformats.org/officeDocument/2006/relationships/hyperlink" Target="http://dx.doi.org/10.1007/s11418-010-0390-0" TargetMode="External"/><Relationship Id="rId930" Type="http://schemas.openxmlformats.org/officeDocument/2006/relationships/hyperlink" Target="http://dx.doi.org/10.1007/s11418-010-0390-0" TargetMode="External"/><Relationship Id="rId936" Type="http://schemas.openxmlformats.org/officeDocument/2006/relationships/hyperlink" Target="http://dx.doi.org/10.1007/s11418-010-0390-0" TargetMode="External"/><Relationship Id="rId935" Type="http://schemas.openxmlformats.org/officeDocument/2006/relationships/hyperlink" Target="http://dx.doi.org/10.1007/s11418-010-0390-0" TargetMode="External"/><Relationship Id="rId934" Type="http://schemas.openxmlformats.org/officeDocument/2006/relationships/hyperlink" Target="http://dx.doi.org/10.1007/s11418-010-0390-0" TargetMode="External"/><Relationship Id="rId933" Type="http://schemas.openxmlformats.org/officeDocument/2006/relationships/hyperlink" Target="http://dx.doi.org/10.1007/s11418-010-0390-0" TargetMode="External"/><Relationship Id="rId1520" Type="http://schemas.openxmlformats.org/officeDocument/2006/relationships/hyperlink" Target="http://dx.doi.org/10.21577/0103-5053.20170064" TargetMode="External"/><Relationship Id="rId1554" Type="http://schemas.openxmlformats.org/officeDocument/2006/relationships/hyperlink" Target="http://dx.doi.org/10.21577/0103-5053.20180248" TargetMode="External"/><Relationship Id="rId1555" Type="http://schemas.openxmlformats.org/officeDocument/2006/relationships/hyperlink" Target="http://dx.doi.org/10.21577/0103-5053.20180248" TargetMode="External"/><Relationship Id="rId1556" Type="http://schemas.openxmlformats.org/officeDocument/2006/relationships/hyperlink" Target="http://dx.doi.org/10.21577/0103-5053.20180248" TargetMode="External"/><Relationship Id="rId1557" Type="http://schemas.openxmlformats.org/officeDocument/2006/relationships/hyperlink" Target="http://dx.doi.org/10.1080/00397911.2018.1509350" TargetMode="External"/><Relationship Id="rId1558" Type="http://schemas.openxmlformats.org/officeDocument/2006/relationships/hyperlink" Target="http://dx.doi.org/10.1080/00397911.2018.1509350" TargetMode="External"/><Relationship Id="rId1559" Type="http://schemas.openxmlformats.org/officeDocument/2006/relationships/hyperlink" Target="http://dx.doi.org/10.1080/00397911.2018.1509350" TargetMode="External"/><Relationship Id="rId965" Type="http://schemas.openxmlformats.org/officeDocument/2006/relationships/hyperlink" Target="https://doi.org/10.1002/cbdv.200800342" TargetMode="External"/><Relationship Id="rId964" Type="http://schemas.openxmlformats.org/officeDocument/2006/relationships/hyperlink" Target="https://doi.org/10.1002/cbdv.200800342" TargetMode="External"/><Relationship Id="rId963" Type="http://schemas.openxmlformats.org/officeDocument/2006/relationships/hyperlink" Target="https://doi.org/10.1002/cbdv.200800342" TargetMode="External"/><Relationship Id="rId962" Type="http://schemas.openxmlformats.org/officeDocument/2006/relationships/hyperlink" Target="https://doi.org/10.1002/cbdv.200800342" TargetMode="External"/><Relationship Id="rId969" Type="http://schemas.openxmlformats.org/officeDocument/2006/relationships/hyperlink" Target="http://dx.doi.org/10.1002/cmdc.200900525" TargetMode="External"/><Relationship Id="rId968" Type="http://schemas.openxmlformats.org/officeDocument/2006/relationships/hyperlink" Target="http://dx.doi.org/10.1002/cmdc.200900525" TargetMode="External"/><Relationship Id="rId967" Type="http://schemas.openxmlformats.org/officeDocument/2006/relationships/hyperlink" Target="http://dx.doi.org/10.1002/cmdc.200900525" TargetMode="External"/><Relationship Id="rId966" Type="http://schemas.openxmlformats.org/officeDocument/2006/relationships/hyperlink" Target="http://dx.doi.org/10.1002/cmdc.200900525" TargetMode="External"/><Relationship Id="rId961" Type="http://schemas.openxmlformats.org/officeDocument/2006/relationships/hyperlink" Target="https://doi.org/10.1002/cbdv.200800342" TargetMode="External"/><Relationship Id="rId1550" Type="http://schemas.openxmlformats.org/officeDocument/2006/relationships/hyperlink" Target="http://dx.doi.org/10.1002/jemt.22830" TargetMode="External"/><Relationship Id="rId960" Type="http://schemas.openxmlformats.org/officeDocument/2006/relationships/hyperlink" Target="https://doi.org/10.1002/cbdv.200800342" TargetMode="External"/><Relationship Id="rId1551" Type="http://schemas.openxmlformats.org/officeDocument/2006/relationships/hyperlink" Target="http://dx.doi.org/10.1002/jemt.22830" TargetMode="External"/><Relationship Id="rId1552" Type="http://schemas.openxmlformats.org/officeDocument/2006/relationships/hyperlink" Target="http://dx.doi.org/10.1002/jemt.22830" TargetMode="External"/><Relationship Id="rId1553" Type="http://schemas.openxmlformats.org/officeDocument/2006/relationships/hyperlink" Target="http://dx.doi.org/10.21577/0103-5053.20180248" TargetMode="External"/><Relationship Id="rId1543" Type="http://schemas.openxmlformats.org/officeDocument/2006/relationships/hyperlink" Target="http://dx.doi.org/10.1002/jemt.22830" TargetMode="External"/><Relationship Id="rId1544" Type="http://schemas.openxmlformats.org/officeDocument/2006/relationships/hyperlink" Target="http://dx.doi.org/10.1002/jemt.22830" TargetMode="External"/><Relationship Id="rId1545" Type="http://schemas.openxmlformats.org/officeDocument/2006/relationships/hyperlink" Target="http://dx.doi.org/10.1002/jemt.22830" TargetMode="External"/><Relationship Id="rId1546" Type="http://schemas.openxmlformats.org/officeDocument/2006/relationships/hyperlink" Target="http://dx.doi.org/10.1002/jemt.22830" TargetMode="External"/><Relationship Id="rId1547" Type="http://schemas.openxmlformats.org/officeDocument/2006/relationships/hyperlink" Target="http://dx.doi.org/10.1002/jemt.22830" TargetMode="External"/><Relationship Id="rId1548" Type="http://schemas.openxmlformats.org/officeDocument/2006/relationships/hyperlink" Target="http://dx.doi.org/10.1002/jemt.22830" TargetMode="External"/><Relationship Id="rId1549" Type="http://schemas.openxmlformats.org/officeDocument/2006/relationships/hyperlink" Target="http://dx.doi.org/10.1002/jemt.22830" TargetMode="External"/><Relationship Id="rId959" Type="http://schemas.openxmlformats.org/officeDocument/2006/relationships/hyperlink" Target="https://doi.org/10.1002/cbdv.200800342" TargetMode="External"/><Relationship Id="rId954" Type="http://schemas.openxmlformats.org/officeDocument/2006/relationships/hyperlink" Target="https://doi.org/10.1590/S0103-50532010000100024" TargetMode="External"/><Relationship Id="rId953" Type="http://schemas.openxmlformats.org/officeDocument/2006/relationships/hyperlink" Target="https://doi.org/10.1590/S0103-50532010000100024" TargetMode="External"/><Relationship Id="rId952" Type="http://schemas.openxmlformats.org/officeDocument/2006/relationships/hyperlink" Target="https://doi.org/10.1590/S0103-50532010000100024" TargetMode="External"/><Relationship Id="rId951" Type="http://schemas.openxmlformats.org/officeDocument/2006/relationships/hyperlink" Target="https://doi.org/10.1590/S0103-50532010000100024" TargetMode="External"/><Relationship Id="rId958" Type="http://schemas.openxmlformats.org/officeDocument/2006/relationships/hyperlink" Target="https://doi.org/10.1590/S0103-50532010000100024" TargetMode="External"/><Relationship Id="rId957" Type="http://schemas.openxmlformats.org/officeDocument/2006/relationships/hyperlink" Target="https://doi.org/10.1590/S0103-50532010000100024" TargetMode="External"/><Relationship Id="rId956" Type="http://schemas.openxmlformats.org/officeDocument/2006/relationships/hyperlink" Target="https://doi.org/10.1590/S0103-50532010000100024" TargetMode="External"/><Relationship Id="rId955" Type="http://schemas.openxmlformats.org/officeDocument/2006/relationships/hyperlink" Target="https://doi.org/10.1590/S0103-50532010000100024" TargetMode="External"/><Relationship Id="rId950" Type="http://schemas.openxmlformats.org/officeDocument/2006/relationships/hyperlink" Target="https://doi.org/10.1590/S0103-50532010000100024" TargetMode="External"/><Relationship Id="rId1540" Type="http://schemas.openxmlformats.org/officeDocument/2006/relationships/hyperlink" Target="http://dx.doi.org/10.1002/jemt.22830" TargetMode="External"/><Relationship Id="rId1541" Type="http://schemas.openxmlformats.org/officeDocument/2006/relationships/hyperlink" Target="http://dx.doi.org/10.1002/jemt.22830" TargetMode="External"/><Relationship Id="rId1542" Type="http://schemas.openxmlformats.org/officeDocument/2006/relationships/hyperlink" Target="http://dx.doi.org/10.1002/jemt.22830" TargetMode="External"/><Relationship Id="rId590" Type="http://schemas.openxmlformats.org/officeDocument/2006/relationships/hyperlink" Target="https://doi.org/10.1016/j.jep.2009.03.018" TargetMode="External"/><Relationship Id="rId107" Type="http://schemas.openxmlformats.org/officeDocument/2006/relationships/hyperlink" Target="https://doi.org/10.1016/j.bmc.2007.07.043" TargetMode="External"/><Relationship Id="rId106" Type="http://schemas.openxmlformats.org/officeDocument/2006/relationships/hyperlink" Target="https://doi.org/10.1016/j.bmc.2007.08.011" TargetMode="External"/><Relationship Id="rId105" Type="http://schemas.openxmlformats.org/officeDocument/2006/relationships/hyperlink" Target="https://doi.org/10.1016/j.bmc.2007.08.011" TargetMode="External"/><Relationship Id="rId589" Type="http://schemas.openxmlformats.org/officeDocument/2006/relationships/hyperlink" Target="https://doi.org/10.1016/j.jep.2009.03.018" TargetMode="External"/><Relationship Id="rId104" Type="http://schemas.openxmlformats.org/officeDocument/2006/relationships/hyperlink" Target="https://doi.org/10.1016/j.bmc.2007.08.011" TargetMode="External"/><Relationship Id="rId588" Type="http://schemas.openxmlformats.org/officeDocument/2006/relationships/hyperlink" Target="https://doi.org/10.1016/j.jep.2009.03.018" TargetMode="External"/><Relationship Id="rId109" Type="http://schemas.openxmlformats.org/officeDocument/2006/relationships/hyperlink" Target="https://doi.org/10.1016/j.bmc.2007.07.043" TargetMode="External"/><Relationship Id="rId1170" Type="http://schemas.openxmlformats.org/officeDocument/2006/relationships/hyperlink" Target="https://doi.org/10.1590/S0103-50532013000100003" TargetMode="External"/><Relationship Id="rId108" Type="http://schemas.openxmlformats.org/officeDocument/2006/relationships/hyperlink" Target="https://doi.org/10.1016/j.bmc.2007.07.043" TargetMode="External"/><Relationship Id="rId1171" Type="http://schemas.openxmlformats.org/officeDocument/2006/relationships/hyperlink" Target="https://doi.org/10.1590/S0103-50532013000100003" TargetMode="External"/><Relationship Id="rId583" Type="http://schemas.openxmlformats.org/officeDocument/2006/relationships/hyperlink" Target="https://doi.org/10.1016/j.jep.2009.03.018" TargetMode="External"/><Relationship Id="rId1172" Type="http://schemas.openxmlformats.org/officeDocument/2006/relationships/hyperlink" Target="https://doi.org/10.1590/S0103-50532013000100003" TargetMode="External"/><Relationship Id="rId582" Type="http://schemas.openxmlformats.org/officeDocument/2006/relationships/hyperlink" Target="https://doi.org/10.1016/j.jep.2009.03.018" TargetMode="External"/><Relationship Id="rId1173" Type="http://schemas.openxmlformats.org/officeDocument/2006/relationships/hyperlink" Target="https://doi.org/10.1590/S0103-50532013000100003" TargetMode="External"/><Relationship Id="rId581" Type="http://schemas.openxmlformats.org/officeDocument/2006/relationships/hyperlink" Target="https://doi.org/10.1016/j.jep.2009.03.018" TargetMode="External"/><Relationship Id="rId1174" Type="http://schemas.openxmlformats.org/officeDocument/2006/relationships/hyperlink" Target="https://doi.org/10.1590/S0103-50532013000100003" TargetMode="External"/><Relationship Id="rId580" Type="http://schemas.openxmlformats.org/officeDocument/2006/relationships/hyperlink" Target="https://doi.org/10.1016/j.jep.2009.03.018" TargetMode="External"/><Relationship Id="rId1175" Type="http://schemas.openxmlformats.org/officeDocument/2006/relationships/hyperlink" Target="https://doi.org/10.1590/S0103-50532013000100003" TargetMode="External"/><Relationship Id="rId103" Type="http://schemas.openxmlformats.org/officeDocument/2006/relationships/hyperlink" Target="https://doi.org/10.1016/j.bmc.2007.08.011" TargetMode="External"/><Relationship Id="rId587" Type="http://schemas.openxmlformats.org/officeDocument/2006/relationships/hyperlink" Target="https://doi.org/10.1016/j.jep.2009.03.018" TargetMode="External"/><Relationship Id="rId1176" Type="http://schemas.openxmlformats.org/officeDocument/2006/relationships/hyperlink" Target="https://doi.org/10.1590/S0103-50532013000100003" TargetMode="External"/><Relationship Id="rId102" Type="http://schemas.openxmlformats.org/officeDocument/2006/relationships/hyperlink" Target="https://doi.org/10.1016/j.bmc.2007.08.011" TargetMode="External"/><Relationship Id="rId586" Type="http://schemas.openxmlformats.org/officeDocument/2006/relationships/hyperlink" Target="https://doi.org/10.1016/j.jep.2009.03.018" TargetMode="External"/><Relationship Id="rId1177" Type="http://schemas.openxmlformats.org/officeDocument/2006/relationships/hyperlink" Target="https://doi.org/10.1590/S0103-50532013000100003" TargetMode="External"/><Relationship Id="rId101" Type="http://schemas.openxmlformats.org/officeDocument/2006/relationships/hyperlink" Target="https://doi.org/10.1016/j.bmc.2007.08.011" TargetMode="External"/><Relationship Id="rId585" Type="http://schemas.openxmlformats.org/officeDocument/2006/relationships/hyperlink" Target="https://doi.org/10.1016/j.jep.2009.03.018" TargetMode="External"/><Relationship Id="rId1178" Type="http://schemas.openxmlformats.org/officeDocument/2006/relationships/hyperlink" Target="http://dx.doi.org/10.5935/0103-5053.20130087" TargetMode="External"/><Relationship Id="rId100" Type="http://schemas.openxmlformats.org/officeDocument/2006/relationships/hyperlink" Target="https://doi.org/10.1080/13880200701585857" TargetMode="External"/><Relationship Id="rId584" Type="http://schemas.openxmlformats.org/officeDocument/2006/relationships/hyperlink" Target="https://doi.org/10.1016/j.jep.2009.03.018" TargetMode="External"/><Relationship Id="rId1179" Type="http://schemas.openxmlformats.org/officeDocument/2006/relationships/hyperlink" Target="http://dx.doi.org/10.5935/0103-5053.20130087" TargetMode="External"/><Relationship Id="rId1169" Type="http://schemas.openxmlformats.org/officeDocument/2006/relationships/hyperlink" Target="https://doi.org/10.1590/S0103-50532013000100003" TargetMode="External"/><Relationship Id="rId579" Type="http://schemas.openxmlformats.org/officeDocument/2006/relationships/hyperlink" Target="https://doi.org/10.1016/j.jep.2009.03.018" TargetMode="External"/><Relationship Id="rId578" Type="http://schemas.openxmlformats.org/officeDocument/2006/relationships/hyperlink" Target="https://doi.org/10.1016/j.jep.2009.03.018" TargetMode="External"/><Relationship Id="rId577" Type="http://schemas.openxmlformats.org/officeDocument/2006/relationships/hyperlink" Target="https://doi.org/10.1016/j.jep.2009.03.018" TargetMode="External"/><Relationship Id="rId1160" Type="http://schemas.openxmlformats.org/officeDocument/2006/relationships/hyperlink" Target="http://dx.doi.org/10.2174/157018012799129800" TargetMode="External"/><Relationship Id="rId572" Type="http://schemas.openxmlformats.org/officeDocument/2006/relationships/hyperlink" Target="https://doi.org/10.1016/j.jep.2009.03.018" TargetMode="External"/><Relationship Id="rId1161" Type="http://schemas.openxmlformats.org/officeDocument/2006/relationships/hyperlink" Target="http://ien.gov.br/" TargetMode="External"/><Relationship Id="rId571" Type="http://schemas.openxmlformats.org/officeDocument/2006/relationships/hyperlink" Target="https://doi.org/10.1016/j.jep.2009.03.018" TargetMode="External"/><Relationship Id="rId1162" Type="http://schemas.openxmlformats.org/officeDocument/2006/relationships/hyperlink" Target="http://dx.doi.org/10.1159/000337226" TargetMode="External"/><Relationship Id="rId570" Type="http://schemas.openxmlformats.org/officeDocument/2006/relationships/hyperlink" Target="https://doi.org/10.1590/S0100-40422009000200006" TargetMode="External"/><Relationship Id="rId1163" Type="http://schemas.openxmlformats.org/officeDocument/2006/relationships/hyperlink" Target="http://dx.doi.org/10.1055/s-0031-1298173" TargetMode="External"/><Relationship Id="rId1164" Type="http://schemas.openxmlformats.org/officeDocument/2006/relationships/hyperlink" Target="http://dx.doi.org/10.1055/s-0031-1298173" TargetMode="External"/><Relationship Id="rId576" Type="http://schemas.openxmlformats.org/officeDocument/2006/relationships/hyperlink" Target="https://doi.org/10.1016/j.jep.2009.03.018" TargetMode="External"/><Relationship Id="rId1165" Type="http://schemas.openxmlformats.org/officeDocument/2006/relationships/hyperlink" Target="http://dx.doi.org/10.1055/s-0031-1298173" TargetMode="External"/><Relationship Id="rId575" Type="http://schemas.openxmlformats.org/officeDocument/2006/relationships/hyperlink" Target="https://doi.org/10.1016/j.jep.2009.03.018" TargetMode="External"/><Relationship Id="rId1166" Type="http://schemas.openxmlformats.org/officeDocument/2006/relationships/hyperlink" Target="http://dx.doi.org/10.1055/s-0031-1298173" TargetMode="External"/><Relationship Id="rId574" Type="http://schemas.openxmlformats.org/officeDocument/2006/relationships/hyperlink" Target="https://doi.org/10.1016/j.jep.2009.03.018" TargetMode="External"/><Relationship Id="rId1167" Type="http://schemas.openxmlformats.org/officeDocument/2006/relationships/hyperlink" Target="https://doi.org/10.1590/S0103-50532013000100003" TargetMode="External"/><Relationship Id="rId573" Type="http://schemas.openxmlformats.org/officeDocument/2006/relationships/hyperlink" Target="https://doi.org/10.1016/j.jep.2009.03.018" TargetMode="External"/><Relationship Id="rId1168" Type="http://schemas.openxmlformats.org/officeDocument/2006/relationships/hyperlink" Target="https://doi.org/10.1590/S0103-50532013000100003" TargetMode="External"/><Relationship Id="rId129" Type="http://schemas.openxmlformats.org/officeDocument/2006/relationships/hyperlink" Target="http://dx.doi.org/10.1007/s11418-006-0118-3" TargetMode="External"/><Relationship Id="rId128" Type="http://schemas.openxmlformats.org/officeDocument/2006/relationships/hyperlink" Target="https://doi.org/10.1016/j.carbpol.2006.08.018" TargetMode="External"/><Relationship Id="rId127" Type="http://schemas.openxmlformats.org/officeDocument/2006/relationships/hyperlink" Target="https://doi.org/10.1016/j.carbpol.2006.08.018" TargetMode="External"/><Relationship Id="rId126" Type="http://schemas.openxmlformats.org/officeDocument/2006/relationships/hyperlink" Target="https://doi.org/10.1021/np060450q" TargetMode="External"/><Relationship Id="rId1190" Type="http://schemas.openxmlformats.org/officeDocument/2006/relationships/hyperlink" Target="https://doi.org/10.1016/j.toxicon.2013.06.009" TargetMode="External"/><Relationship Id="rId1191" Type="http://schemas.openxmlformats.org/officeDocument/2006/relationships/hyperlink" Target="https://doi.org/10.1016/j.toxicon.2013.06.009" TargetMode="External"/><Relationship Id="rId1192" Type="http://schemas.openxmlformats.org/officeDocument/2006/relationships/hyperlink" Target="https://doi.org/10.1016/j.toxicon.2013.06.009" TargetMode="External"/><Relationship Id="rId1193" Type="http://schemas.openxmlformats.org/officeDocument/2006/relationships/hyperlink" Target="https://doi.org/10.1016/j.toxicon.2013.06.009" TargetMode="External"/><Relationship Id="rId121" Type="http://schemas.openxmlformats.org/officeDocument/2006/relationships/hyperlink" Target="https://doi.org/10.1016/j.fct.2006.12.022" TargetMode="External"/><Relationship Id="rId1194" Type="http://schemas.openxmlformats.org/officeDocument/2006/relationships/hyperlink" Target="http://dx.doi.org/10.1016/j.taap.2013.06.001" TargetMode="External"/><Relationship Id="rId120" Type="http://schemas.openxmlformats.org/officeDocument/2006/relationships/hyperlink" Target="https://doi.org/10.1080/13880200701215422" TargetMode="External"/><Relationship Id="rId1195" Type="http://schemas.openxmlformats.org/officeDocument/2006/relationships/hyperlink" Target="https://doi.org/10.1016/j.electacta.2013.04.148" TargetMode="External"/><Relationship Id="rId1196" Type="http://schemas.openxmlformats.org/officeDocument/2006/relationships/hyperlink" Target="https://doi.org/10.1016/j.electacta.2013.04.148" TargetMode="External"/><Relationship Id="rId1197" Type="http://schemas.openxmlformats.org/officeDocument/2006/relationships/hyperlink" Target="https://doi.org/10.1016/j.electacta.2013.04.148" TargetMode="External"/><Relationship Id="rId125" Type="http://schemas.openxmlformats.org/officeDocument/2006/relationships/hyperlink" Target="https://doi.org/10.1021/np060450q" TargetMode="External"/><Relationship Id="rId1198" Type="http://schemas.openxmlformats.org/officeDocument/2006/relationships/hyperlink" Target="https://doi.org/10.1016/j.electacta.2013.04.148" TargetMode="External"/><Relationship Id="rId124" Type="http://schemas.openxmlformats.org/officeDocument/2006/relationships/hyperlink" Target="https://doi.org/10.1021/np060450q" TargetMode="External"/><Relationship Id="rId1199" Type="http://schemas.openxmlformats.org/officeDocument/2006/relationships/hyperlink" Target="https://doi.org/10.1016/j.electacta.2013.04.148" TargetMode="External"/><Relationship Id="rId123" Type="http://schemas.openxmlformats.org/officeDocument/2006/relationships/hyperlink" Target="https://doi.org/10.1021/np060450q" TargetMode="External"/><Relationship Id="rId122" Type="http://schemas.openxmlformats.org/officeDocument/2006/relationships/hyperlink" Target="https://doi.org/10.1016/j.tiv.2007.01.018" TargetMode="External"/><Relationship Id="rId118" Type="http://schemas.openxmlformats.org/officeDocument/2006/relationships/hyperlink" Target="https://doi.org/10.1248/bpb.30.1416" TargetMode="External"/><Relationship Id="rId117" Type="http://schemas.openxmlformats.org/officeDocument/2006/relationships/hyperlink" Target="https://doi.org/10.1016/j.tiv.2007.05.007" TargetMode="External"/><Relationship Id="rId116" Type="http://schemas.openxmlformats.org/officeDocument/2006/relationships/hyperlink" Target="https://doi.org/10.1016/j.mrgentox.2007.04.002" TargetMode="External"/><Relationship Id="rId115" Type="http://schemas.openxmlformats.org/officeDocument/2006/relationships/hyperlink" Target="https://doi.org/10.1016/j.bmc.2007.07.043" TargetMode="External"/><Relationship Id="rId599" Type="http://schemas.openxmlformats.org/officeDocument/2006/relationships/hyperlink" Target="https://doi.org/10.1016/j.jep.2009.03.018" TargetMode="External"/><Relationship Id="rId1180" Type="http://schemas.openxmlformats.org/officeDocument/2006/relationships/hyperlink" Target="http://dx.doi.org/10.5935/0103-5053.20130087" TargetMode="External"/><Relationship Id="rId1181" Type="http://schemas.openxmlformats.org/officeDocument/2006/relationships/hyperlink" Target="http://dx.doi.org/10.5935/0103-5053.20130087" TargetMode="External"/><Relationship Id="rId119" Type="http://schemas.openxmlformats.org/officeDocument/2006/relationships/hyperlink" Target="http://dx.doi.org/10.1016/j.lfs.2013.05.018" TargetMode="External"/><Relationship Id="rId1182" Type="http://schemas.openxmlformats.org/officeDocument/2006/relationships/hyperlink" Target="http://dx.doi.org/10.5935/0103-5053.20130087" TargetMode="External"/><Relationship Id="rId110" Type="http://schemas.openxmlformats.org/officeDocument/2006/relationships/hyperlink" Target="https://doi.org/10.1016/j.bmc.2007.07.043" TargetMode="External"/><Relationship Id="rId594" Type="http://schemas.openxmlformats.org/officeDocument/2006/relationships/hyperlink" Target="https://doi.org/10.1016/j.jep.2009.03.018" TargetMode="External"/><Relationship Id="rId1183" Type="http://schemas.openxmlformats.org/officeDocument/2006/relationships/hyperlink" Target="http://dx.doi.org/10.5935/0103-5053.20130087" TargetMode="External"/><Relationship Id="rId593" Type="http://schemas.openxmlformats.org/officeDocument/2006/relationships/hyperlink" Target="https://doi.org/10.1016/j.jep.2009.03.018" TargetMode="External"/><Relationship Id="rId1184" Type="http://schemas.openxmlformats.org/officeDocument/2006/relationships/hyperlink" Target="http://dx.doi.org/10.5935/0103-5053.20130087" TargetMode="External"/><Relationship Id="rId592" Type="http://schemas.openxmlformats.org/officeDocument/2006/relationships/hyperlink" Target="https://doi.org/10.1016/j.jep.2009.03.018" TargetMode="External"/><Relationship Id="rId1185" Type="http://schemas.openxmlformats.org/officeDocument/2006/relationships/hyperlink" Target="http://dx.doi.org/10.5935/0103-5053.20130087" TargetMode="External"/><Relationship Id="rId591" Type="http://schemas.openxmlformats.org/officeDocument/2006/relationships/hyperlink" Target="https://doi.org/10.1016/j.jep.2009.03.018" TargetMode="External"/><Relationship Id="rId1186" Type="http://schemas.openxmlformats.org/officeDocument/2006/relationships/hyperlink" Target="http://dx.doi.org/10.5935/0103-5053.20130087" TargetMode="External"/><Relationship Id="rId114" Type="http://schemas.openxmlformats.org/officeDocument/2006/relationships/hyperlink" Target="https://doi.org/10.1016/j.bmc.2007.07.043" TargetMode="External"/><Relationship Id="rId598" Type="http://schemas.openxmlformats.org/officeDocument/2006/relationships/hyperlink" Target="https://doi.org/10.1016/j.jep.2009.03.018" TargetMode="External"/><Relationship Id="rId1187" Type="http://schemas.openxmlformats.org/officeDocument/2006/relationships/hyperlink" Target="https://doi.org/10.1016/j.toxicon.2013.06.009" TargetMode="External"/><Relationship Id="rId113" Type="http://schemas.openxmlformats.org/officeDocument/2006/relationships/hyperlink" Target="https://doi.org/10.1016/j.bmc.2007.07.043" TargetMode="External"/><Relationship Id="rId597" Type="http://schemas.openxmlformats.org/officeDocument/2006/relationships/hyperlink" Target="https://doi.org/10.1016/j.jep.2009.03.018" TargetMode="External"/><Relationship Id="rId1188" Type="http://schemas.openxmlformats.org/officeDocument/2006/relationships/hyperlink" Target="https://doi.org/10.1016/j.toxicon.2013.06.009" TargetMode="External"/><Relationship Id="rId112" Type="http://schemas.openxmlformats.org/officeDocument/2006/relationships/hyperlink" Target="https://doi.org/10.1016/j.bmc.2007.07.043" TargetMode="External"/><Relationship Id="rId596" Type="http://schemas.openxmlformats.org/officeDocument/2006/relationships/hyperlink" Target="https://doi.org/10.1016/j.jep.2009.03.018" TargetMode="External"/><Relationship Id="rId1189" Type="http://schemas.openxmlformats.org/officeDocument/2006/relationships/hyperlink" Target="https://doi.org/10.1016/j.toxicon.2013.06.009" TargetMode="External"/><Relationship Id="rId111" Type="http://schemas.openxmlformats.org/officeDocument/2006/relationships/hyperlink" Target="https://doi.org/10.1016/j.bmc.2007.07.043" TargetMode="External"/><Relationship Id="rId595" Type="http://schemas.openxmlformats.org/officeDocument/2006/relationships/hyperlink" Target="https://doi.org/10.1016/j.jep.2009.03.018" TargetMode="External"/><Relationship Id="rId1136" Type="http://schemas.openxmlformats.org/officeDocument/2006/relationships/hyperlink" Target="http://dx.doi.org/10.2174/157018012799129837" TargetMode="External"/><Relationship Id="rId1137" Type="http://schemas.openxmlformats.org/officeDocument/2006/relationships/hyperlink" Target="http://dx.doi.org/10.2174/157018012799129837" TargetMode="External"/><Relationship Id="rId1138" Type="http://schemas.openxmlformats.org/officeDocument/2006/relationships/hyperlink" Target="http://dx.doi.org/10.2174/157018012799129837" TargetMode="External"/><Relationship Id="rId1139" Type="http://schemas.openxmlformats.org/officeDocument/2006/relationships/hyperlink" Target="http://dx.doi.org/10.2174/157018012799129837" TargetMode="External"/><Relationship Id="rId547" Type="http://schemas.openxmlformats.org/officeDocument/2006/relationships/hyperlink" Target="https://doi.org/10.1002/jat.1311" TargetMode="External"/><Relationship Id="rId546" Type="http://schemas.openxmlformats.org/officeDocument/2006/relationships/hyperlink" Target="https://doi.org/10.1590/S0100-40422008000500030" TargetMode="External"/><Relationship Id="rId545" Type="http://schemas.openxmlformats.org/officeDocument/2006/relationships/hyperlink" Target="https://doi.org/10.1590/S0100-40422008000500030" TargetMode="External"/><Relationship Id="rId544" Type="http://schemas.openxmlformats.org/officeDocument/2006/relationships/hyperlink" Target="https://doi.org/10.1590/S0100-40422008000500030" TargetMode="External"/><Relationship Id="rId549" Type="http://schemas.openxmlformats.org/officeDocument/2006/relationships/hyperlink" Target="https://doi.org/10.1016/j.tiv.2007.11.013" TargetMode="External"/><Relationship Id="rId548" Type="http://schemas.openxmlformats.org/officeDocument/2006/relationships/hyperlink" Target="https://doi.org/10.1016/j.cbi.2008.05.029" TargetMode="External"/><Relationship Id="rId1130" Type="http://schemas.openxmlformats.org/officeDocument/2006/relationships/hyperlink" Target="http://dx.doi.org/10.2174/157018012799129837" TargetMode="External"/><Relationship Id="rId1131" Type="http://schemas.openxmlformats.org/officeDocument/2006/relationships/hyperlink" Target="http://dx.doi.org/10.2174/157018012799129837" TargetMode="External"/><Relationship Id="rId543" Type="http://schemas.openxmlformats.org/officeDocument/2006/relationships/hyperlink" Target="https://doi.org/10.1590/S0100-40422008000500030" TargetMode="External"/><Relationship Id="rId1132" Type="http://schemas.openxmlformats.org/officeDocument/2006/relationships/hyperlink" Target="http://dx.doi.org/10.2174/157018012799129837" TargetMode="External"/><Relationship Id="rId542" Type="http://schemas.openxmlformats.org/officeDocument/2006/relationships/hyperlink" Target="https://doi.org/10.1590/S0100-40422008000500030" TargetMode="External"/><Relationship Id="rId1133" Type="http://schemas.openxmlformats.org/officeDocument/2006/relationships/hyperlink" Target="http://dx.doi.org/10.2174/157018012799129837" TargetMode="External"/><Relationship Id="rId541" Type="http://schemas.openxmlformats.org/officeDocument/2006/relationships/hyperlink" Target="https://doi.org/10.1590/S0100-40422008000500030" TargetMode="External"/><Relationship Id="rId1134" Type="http://schemas.openxmlformats.org/officeDocument/2006/relationships/hyperlink" Target="http://dx.doi.org/10.2174/157018012799129837" TargetMode="External"/><Relationship Id="rId540" Type="http://schemas.openxmlformats.org/officeDocument/2006/relationships/hyperlink" Target="https://doi.org/10.1590/S0100-40422008000500030" TargetMode="External"/><Relationship Id="rId1135" Type="http://schemas.openxmlformats.org/officeDocument/2006/relationships/hyperlink" Target="http://dx.doi.org/10.2174/157018012799129837" TargetMode="External"/><Relationship Id="rId1125" Type="http://schemas.openxmlformats.org/officeDocument/2006/relationships/hyperlink" Target="http://dx.doi.org/10.1016/j.bmc.2012.04.007" TargetMode="External"/><Relationship Id="rId1126" Type="http://schemas.openxmlformats.org/officeDocument/2006/relationships/hyperlink" Target="http://dx.doi.org/10.1016/j.bmc.2012.04.007" TargetMode="External"/><Relationship Id="rId1127" Type="http://schemas.openxmlformats.org/officeDocument/2006/relationships/hyperlink" Target="http://dx.doi.org/10.1016/j.bmc.2012.04.007" TargetMode="External"/><Relationship Id="rId1128" Type="http://schemas.openxmlformats.org/officeDocument/2006/relationships/hyperlink" Target="http://dx.doi.org/10.1016/j.bmc.2012.04.007" TargetMode="External"/><Relationship Id="rId1129" Type="http://schemas.openxmlformats.org/officeDocument/2006/relationships/hyperlink" Target="http://dx.doi.org/10.1016/j.bmc.2012.04.007" TargetMode="External"/><Relationship Id="rId536" Type="http://schemas.openxmlformats.org/officeDocument/2006/relationships/hyperlink" Target="https://doi.org/10.1590/S0100-40422008000500030" TargetMode="External"/><Relationship Id="rId535" Type="http://schemas.openxmlformats.org/officeDocument/2006/relationships/hyperlink" Target="https://doi.org/10.1590/S0100-40422008000500030" TargetMode="External"/><Relationship Id="rId534" Type="http://schemas.openxmlformats.org/officeDocument/2006/relationships/hyperlink" Target="https://doi.org/10.1590/S0100-40422008000500030" TargetMode="External"/><Relationship Id="rId533" Type="http://schemas.openxmlformats.org/officeDocument/2006/relationships/hyperlink" Target="https://doi.org/10.1590/S0100-40422008000500030" TargetMode="External"/><Relationship Id="rId539" Type="http://schemas.openxmlformats.org/officeDocument/2006/relationships/hyperlink" Target="https://doi.org/10.1590/S0100-40422008000500030" TargetMode="External"/><Relationship Id="rId538" Type="http://schemas.openxmlformats.org/officeDocument/2006/relationships/hyperlink" Target="https://doi.org/10.1590/S0100-40422008000500030" TargetMode="External"/><Relationship Id="rId537" Type="http://schemas.openxmlformats.org/officeDocument/2006/relationships/hyperlink" Target="https://doi.org/10.1590/S0100-40422008000500030" TargetMode="External"/><Relationship Id="rId1120" Type="http://schemas.openxmlformats.org/officeDocument/2006/relationships/hyperlink" Target="http://dx.doi.org/10.1055/s-0032-1315043" TargetMode="External"/><Relationship Id="rId532" Type="http://schemas.openxmlformats.org/officeDocument/2006/relationships/hyperlink" Target="https://doi.org/10.1590/S0100-40422008000500030" TargetMode="External"/><Relationship Id="rId1121" Type="http://schemas.openxmlformats.org/officeDocument/2006/relationships/hyperlink" Target="http://dx.doi.org/10.1055/s-0032-1315043" TargetMode="External"/><Relationship Id="rId531" Type="http://schemas.openxmlformats.org/officeDocument/2006/relationships/hyperlink" Target="https://doi.org/10.1590/S0100-40422008000500030" TargetMode="External"/><Relationship Id="rId1122" Type="http://schemas.openxmlformats.org/officeDocument/2006/relationships/hyperlink" Target="http://dx.doi.org/10.1055/s-0032-1315043" TargetMode="External"/><Relationship Id="rId530" Type="http://schemas.openxmlformats.org/officeDocument/2006/relationships/hyperlink" Target="https://doi.org/10.1590/S0100-40422008000500030" TargetMode="External"/><Relationship Id="rId1123" Type="http://schemas.openxmlformats.org/officeDocument/2006/relationships/hyperlink" Target="http://dx.doi.org/10.1016/j.tiv.2012.02.003" TargetMode="External"/><Relationship Id="rId1124" Type="http://schemas.openxmlformats.org/officeDocument/2006/relationships/hyperlink" Target="http://dx.doi.org/10.1016/j.tiv.2012.02.003" TargetMode="External"/><Relationship Id="rId1158" Type="http://schemas.openxmlformats.org/officeDocument/2006/relationships/hyperlink" Target="http://dx.doi.org/10.2174/157018012799129800" TargetMode="External"/><Relationship Id="rId1159" Type="http://schemas.openxmlformats.org/officeDocument/2006/relationships/hyperlink" Target="http://dx.doi.org/10.2174/157018012799129800" TargetMode="External"/><Relationship Id="rId569" Type="http://schemas.openxmlformats.org/officeDocument/2006/relationships/hyperlink" Target="https://doi.org/10.1002/cbdv.200800253" TargetMode="External"/><Relationship Id="rId568" Type="http://schemas.openxmlformats.org/officeDocument/2006/relationships/hyperlink" Target="https://doi.org/10.1021/np900250k" TargetMode="External"/><Relationship Id="rId567" Type="http://schemas.openxmlformats.org/officeDocument/2006/relationships/hyperlink" Target="https://doi.org/10.1021/np900250k" TargetMode="External"/><Relationship Id="rId566" Type="http://schemas.openxmlformats.org/officeDocument/2006/relationships/hyperlink" Target="https://doi.org/10.1021/np900250k" TargetMode="External"/><Relationship Id="rId561" Type="http://schemas.openxmlformats.org/officeDocument/2006/relationships/hyperlink" Target="https://doi.org/10.1016/j.tripleo.2007.08.009" TargetMode="External"/><Relationship Id="rId1150" Type="http://schemas.openxmlformats.org/officeDocument/2006/relationships/hyperlink" Target="http://dx.doi.org/10.2174/157018012799129800" TargetMode="External"/><Relationship Id="rId560" Type="http://schemas.openxmlformats.org/officeDocument/2006/relationships/hyperlink" Target="mailto:lvcosta@secrel.com.br" TargetMode="External"/><Relationship Id="rId1151" Type="http://schemas.openxmlformats.org/officeDocument/2006/relationships/hyperlink" Target="http://dx.doi.org/10.2174/157018012799129800" TargetMode="External"/><Relationship Id="rId1152" Type="http://schemas.openxmlformats.org/officeDocument/2006/relationships/hyperlink" Target="http://dx.doi.org/10.2174/157018012799129800" TargetMode="External"/><Relationship Id="rId1153" Type="http://schemas.openxmlformats.org/officeDocument/2006/relationships/hyperlink" Target="http://dx.doi.org/10.2174/157018012799129800" TargetMode="External"/><Relationship Id="rId565" Type="http://schemas.openxmlformats.org/officeDocument/2006/relationships/hyperlink" Target="https://doi.org/10.1590/S0103-50532009000800010" TargetMode="External"/><Relationship Id="rId1154" Type="http://schemas.openxmlformats.org/officeDocument/2006/relationships/hyperlink" Target="http://dx.doi.org/10.2174/157018012799129800" TargetMode="External"/><Relationship Id="rId564" Type="http://schemas.openxmlformats.org/officeDocument/2006/relationships/hyperlink" Target="https://doi.org/10.1590/S0103-50532009000800010" TargetMode="External"/><Relationship Id="rId1155" Type="http://schemas.openxmlformats.org/officeDocument/2006/relationships/hyperlink" Target="http://dx.doi.org/10.2174/157018012799129800" TargetMode="External"/><Relationship Id="rId563" Type="http://schemas.openxmlformats.org/officeDocument/2006/relationships/hyperlink" Target="https://doi.org/10.1016/j.fct.2007.08.009" TargetMode="External"/><Relationship Id="rId1156" Type="http://schemas.openxmlformats.org/officeDocument/2006/relationships/hyperlink" Target="http://dx.doi.org/10.2174/157018012799129800" TargetMode="External"/><Relationship Id="rId562" Type="http://schemas.openxmlformats.org/officeDocument/2006/relationships/hyperlink" Target="https://doi.org/10.1016/j.fct.2007.08.009" TargetMode="External"/><Relationship Id="rId1157" Type="http://schemas.openxmlformats.org/officeDocument/2006/relationships/hyperlink" Target="http://dx.doi.org/10.2174/157018012799129800" TargetMode="External"/><Relationship Id="rId1147" Type="http://schemas.openxmlformats.org/officeDocument/2006/relationships/hyperlink" Target="http://dx.doi.org/10.2174/157018012799129800" TargetMode="External"/><Relationship Id="rId1148" Type="http://schemas.openxmlformats.org/officeDocument/2006/relationships/hyperlink" Target="http://dx.doi.org/10.2174/157018012799129800" TargetMode="External"/><Relationship Id="rId1149" Type="http://schemas.openxmlformats.org/officeDocument/2006/relationships/hyperlink" Target="http://dx.doi.org/10.2174/157018012799129800" TargetMode="External"/><Relationship Id="rId558" Type="http://schemas.openxmlformats.org/officeDocument/2006/relationships/hyperlink" Target="https://doi.org/10.1021/np0705256" TargetMode="External"/><Relationship Id="rId557" Type="http://schemas.openxmlformats.org/officeDocument/2006/relationships/hyperlink" Target="https://doi.org/10.1021/np0705256" TargetMode="External"/><Relationship Id="rId556" Type="http://schemas.openxmlformats.org/officeDocument/2006/relationships/hyperlink" Target="https://doi.org/10.1021/np0705256" TargetMode="External"/><Relationship Id="rId555" Type="http://schemas.openxmlformats.org/officeDocument/2006/relationships/hyperlink" Target="https://doi.org/10.1021/np0705256" TargetMode="External"/><Relationship Id="rId559" Type="http://schemas.openxmlformats.org/officeDocument/2006/relationships/hyperlink" Target="https://doi.org/10.1021/np0705256" TargetMode="External"/><Relationship Id="rId550" Type="http://schemas.openxmlformats.org/officeDocument/2006/relationships/hyperlink" Target="https://doi.org/10.1016/j.tiv.2007.12.011" TargetMode="External"/><Relationship Id="rId1140" Type="http://schemas.openxmlformats.org/officeDocument/2006/relationships/hyperlink" Target="http://dx.doi.org/10.2174/157018012799129837" TargetMode="External"/><Relationship Id="rId1141" Type="http://schemas.openxmlformats.org/officeDocument/2006/relationships/hyperlink" Target="http://dx.doi.org/10.2174/157018012799129837" TargetMode="External"/><Relationship Id="rId1142" Type="http://schemas.openxmlformats.org/officeDocument/2006/relationships/hyperlink" Target="http://dx.doi.org/10.2174/157018012799129837" TargetMode="External"/><Relationship Id="rId554" Type="http://schemas.openxmlformats.org/officeDocument/2006/relationships/hyperlink" Target="https://doi.org/10.1021/np0705256" TargetMode="External"/><Relationship Id="rId1143" Type="http://schemas.openxmlformats.org/officeDocument/2006/relationships/hyperlink" Target="http://dx.doi.org/10.2174/157018012799129837" TargetMode="External"/><Relationship Id="rId553" Type="http://schemas.openxmlformats.org/officeDocument/2006/relationships/hyperlink" Target="https://doi.org/10.1016/j.tiv.2008.01.003" TargetMode="External"/><Relationship Id="rId1144" Type="http://schemas.openxmlformats.org/officeDocument/2006/relationships/hyperlink" Target="http://dx.doi.org/10.2174/157018012799129800" TargetMode="External"/><Relationship Id="rId552" Type="http://schemas.openxmlformats.org/officeDocument/2006/relationships/hyperlink" Target="https://doi.org/10.1016/j.cbpc.2008.01.005" TargetMode="External"/><Relationship Id="rId1145" Type="http://schemas.openxmlformats.org/officeDocument/2006/relationships/hyperlink" Target="http://dx.doi.org/10.2174/157018012799129800" TargetMode="External"/><Relationship Id="rId551" Type="http://schemas.openxmlformats.org/officeDocument/2006/relationships/hyperlink" Target="mailto:cpessoa@ufc.br" TargetMode="External"/><Relationship Id="rId1146" Type="http://schemas.openxmlformats.org/officeDocument/2006/relationships/hyperlink" Target="http://dx.doi.org/10.2174/157018012799129800" TargetMode="External"/><Relationship Id="rId495" Type="http://schemas.openxmlformats.org/officeDocument/2006/relationships/hyperlink" Target="https://doi.org/10.1590/S0100-40422008000500030" TargetMode="External"/><Relationship Id="rId494" Type="http://schemas.openxmlformats.org/officeDocument/2006/relationships/hyperlink" Target="https://doi.org/10.1590/S0100-40422008000500030" TargetMode="External"/><Relationship Id="rId493" Type="http://schemas.openxmlformats.org/officeDocument/2006/relationships/hyperlink" Target="https://doi.org/10.1590/S0100-40422008000500030" TargetMode="External"/><Relationship Id="rId492" Type="http://schemas.openxmlformats.org/officeDocument/2006/relationships/hyperlink" Target="https://doi.org/10.1590/S0100-40422008000500030" TargetMode="External"/><Relationship Id="rId499" Type="http://schemas.openxmlformats.org/officeDocument/2006/relationships/hyperlink" Target="https://doi.org/10.1590/S0100-40422008000500030" TargetMode="External"/><Relationship Id="rId498" Type="http://schemas.openxmlformats.org/officeDocument/2006/relationships/hyperlink" Target="https://doi.org/10.1590/S0100-40422008000500030" TargetMode="External"/><Relationship Id="rId497" Type="http://schemas.openxmlformats.org/officeDocument/2006/relationships/hyperlink" Target="https://doi.org/10.1590/S0100-40422008000500030" TargetMode="External"/><Relationship Id="rId496" Type="http://schemas.openxmlformats.org/officeDocument/2006/relationships/hyperlink" Target="https://doi.org/10.1590/S0100-40422008000500030" TargetMode="External"/><Relationship Id="rId1610" Type="http://schemas.openxmlformats.org/officeDocument/2006/relationships/hyperlink" Target="http://dx.doi.org/10.1016/j.ejmech.2018.03.079" TargetMode="External"/><Relationship Id="rId1611" Type="http://schemas.openxmlformats.org/officeDocument/2006/relationships/hyperlink" Target="http://dx.doi.org/10.1016/j.ejmech.2018.03.079" TargetMode="External"/><Relationship Id="rId1612" Type="http://schemas.openxmlformats.org/officeDocument/2006/relationships/hyperlink" Target="http://dx.doi.org/10.1016/j.ejmech.2018.03.079" TargetMode="External"/><Relationship Id="rId1613" Type="http://schemas.openxmlformats.org/officeDocument/2006/relationships/hyperlink" Target="http://dx.doi.org/10.1016/j.ejmech.2018.03.079" TargetMode="External"/><Relationship Id="rId1614" Type="http://schemas.openxmlformats.org/officeDocument/2006/relationships/hyperlink" Target="http://dx.doi.org/10.1016/j.ejmech.2018.03.079" TargetMode="External"/><Relationship Id="rId1615" Type="http://schemas.openxmlformats.org/officeDocument/2006/relationships/hyperlink" Target="http://dx.doi.org/10.1016/j.ejmech.2018.03.079" TargetMode="External"/><Relationship Id="rId1616" Type="http://schemas.openxmlformats.org/officeDocument/2006/relationships/hyperlink" Target="http://dx.doi.org/10.1016/j.ejmech.2018.03.079" TargetMode="External"/><Relationship Id="rId907" Type="http://schemas.openxmlformats.org/officeDocument/2006/relationships/hyperlink" Target="http://dx.doi.org/10.1007/s11418-010-0390-0" TargetMode="External"/><Relationship Id="rId1617" Type="http://schemas.openxmlformats.org/officeDocument/2006/relationships/hyperlink" Target="http://dx.doi.org/10.1016/j.ejmech.2018.03.079" TargetMode="External"/><Relationship Id="rId906" Type="http://schemas.openxmlformats.org/officeDocument/2006/relationships/hyperlink" Target="http://dx.doi.org/10.1007/s11418-010-0390-0" TargetMode="External"/><Relationship Id="rId1618" Type="http://schemas.openxmlformats.org/officeDocument/2006/relationships/hyperlink" Target="http://dx.doi.org/10.1016/j.ejmech.2018.03.079" TargetMode="External"/><Relationship Id="rId905" Type="http://schemas.openxmlformats.org/officeDocument/2006/relationships/hyperlink" Target="http://dx.doi.org/10.1007/s11418-010-0390-0" TargetMode="External"/><Relationship Id="rId1619" Type="http://schemas.openxmlformats.org/officeDocument/2006/relationships/hyperlink" Target="http://dx.doi.org/10.1016/j.jphotobiol.2018.01.016" TargetMode="External"/><Relationship Id="rId904" Type="http://schemas.openxmlformats.org/officeDocument/2006/relationships/hyperlink" Target="http://dx.doi.org/10.1007/s11418-010-0390-0" TargetMode="External"/><Relationship Id="rId909" Type="http://schemas.openxmlformats.org/officeDocument/2006/relationships/hyperlink" Target="http://dx.doi.org/10.1007/s11418-010-0390-0" TargetMode="External"/><Relationship Id="rId908" Type="http://schemas.openxmlformats.org/officeDocument/2006/relationships/hyperlink" Target="http://dx.doi.org/10.1007/s11418-010-0390-0" TargetMode="External"/><Relationship Id="rId903" Type="http://schemas.openxmlformats.org/officeDocument/2006/relationships/hyperlink" Target="http://dx.doi.org/10.1007/s11418-010-0390-0" TargetMode="External"/><Relationship Id="rId902" Type="http://schemas.openxmlformats.org/officeDocument/2006/relationships/hyperlink" Target="http://dx.doi.org/10.1007/s11418-010-0390-0" TargetMode="External"/><Relationship Id="rId901" Type="http://schemas.openxmlformats.org/officeDocument/2006/relationships/hyperlink" Target="http://dx.doi.org/10.1007/s11418-010-0390-0" TargetMode="External"/><Relationship Id="rId900" Type="http://schemas.openxmlformats.org/officeDocument/2006/relationships/hyperlink" Target="http://dx.doi.org/10.1007/s11418-010-0390-0" TargetMode="External"/><Relationship Id="rId1600" Type="http://schemas.openxmlformats.org/officeDocument/2006/relationships/hyperlink" Target="http://dx.doi.org/10.1016/j.ejmech.2018.03.079" TargetMode="External"/><Relationship Id="rId1601" Type="http://schemas.openxmlformats.org/officeDocument/2006/relationships/hyperlink" Target="http://dx.doi.org/10.1016/j.ejmech.2018.03.079" TargetMode="External"/><Relationship Id="rId1602" Type="http://schemas.openxmlformats.org/officeDocument/2006/relationships/hyperlink" Target="http://dx.doi.org/10.1016/j.ejmech.2018.03.079" TargetMode="External"/><Relationship Id="rId1603" Type="http://schemas.openxmlformats.org/officeDocument/2006/relationships/hyperlink" Target="http://dx.doi.org/10.1016/j.ejmech.2018.03.079" TargetMode="External"/><Relationship Id="rId1604" Type="http://schemas.openxmlformats.org/officeDocument/2006/relationships/hyperlink" Target="http://dx.doi.org/10.1016/j.ejmech.2018.03.079" TargetMode="External"/><Relationship Id="rId1605" Type="http://schemas.openxmlformats.org/officeDocument/2006/relationships/hyperlink" Target="http://dx.doi.org/10.1016/j.ejmech.2018.03.079" TargetMode="External"/><Relationship Id="rId1606" Type="http://schemas.openxmlformats.org/officeDocument/2006/relationships/hyperlink" Target="http://dx.doi.org/10.1016/j.ejmech.2018.03.079" TargetMode="External"/><Relationship Id="rId1607" Type="http://schemas.openxmlformats.org/officeDocument/2006/relationships/hyperlink" Target="http://dx.doi.org/10.1016/j.ejmech.2018.03.079" TargetMode="External"/><Relationship Id="rId1608" Type="http://schemas.openxmlformats.org/officeDocument/2006/relationships/hyperlink" Target="http://dx.doi.org/10.1016/j.ejmech.2018.03.079" TargetMode="External"/><Relationship Id="rId1609" Type="http://schemas.openxmlformats.org/officeDocument/2006/relationships/hyperlink" Target="http://dx.doi.org/10.1016/j.ejmech.2018.03.079" TargetMode="External"/><Relationship Id="rId1631" Type="http://schemas.openxmlformats.org/officeDocument/2006/relationships/hyperlink" Target="http://dx.doi.org/10.21577/0100-4042.20170183" TargetMode="External"/><Relationship Id="rId1632" Type="http://schemas.openxmlformats.org/officeDocument/2006/relationships/hyperlink" Target="http://dx.doi.org/10.21577/0100-4042.20170183" TargetMode="External"/><Relationship Id="rId1633" Type="http://schemas.openxmlformats.org/officeDocument/2006/relationships/hyperlink" Target="http://dx.doi.org/10.3390/molecules23010083" TargetMode="External"/><Relationship Id="rId1634" Type="http://schemas.openxmlformats.org/officeDocument/2006/relationships/hyperlink" Target="http://dx.doi.org/10.3390/molecules23010083" TargetMode="External"/><Relationship Id="rId1635" Type="http://schemas.openxmlformats.org/officeDocument/2006/relationships/hyperlink" Target="http://dx.doi.org/10.3390/molecules23010083" TargetMode="External"/><Relationship Id="rId1636" Type="http://schemas.openxmlformats.org/officeDocument/2006/relationships/hyperlink" Target="http://dx.doi.org/10.3390/molecules23010083" TargetMode="External"/><Relationship Id="rId1637" Type="http://schemas.openxmlformats.org/officeDocument/2006/relationships/hyperlink" Target="http://dx.doi.org/10.3390/molecules23010083" TargetMode="External"/><Relationship Id="rId1638" Type="http://schemas.openxmlformats.org/officeDocument/2006/relationships/hyperlink" Target="http://dx.doi.org/10.3390/molecules23010083" TargetMode="External"/><Relationship Id="rId929" Type="http://schemas.openxmlformats.org/officeDocument/2006/relationships/hyperlink" Target="http://dx.doi.org/10.1007/s11418-010-0390-0" TargetMode="External"/><Relationship Id="rId1639" Type="http://schemas.openxmlformats.org/officeDocument/2006/relationships/hyperlink" Target="http://dx.doi.org/10.3390/molecules23010083" TargetMode="External"/><Relationship Id="rId928" Type="http://schemas.openxmlformats.org/officeDocument/2006/relationships/hyperlink" Target="http://dx.doi.org/10.1007/s11418-010-0390-0" TargetMode="External"/><Relationship Id="rId927" Type="http://schemas.openxmlformats.org/officeDocument/2006/relationships/hyperlink" Target="http://dx.doi.org/10.1007/s11418-010-0390-0" TargetMode="External"/><Relationship Id="rId926" Type="http://schemas.openxmlformats.org/officeDocument/2006/relationships/hyperlink" Target="http://dx.doi.org/10.1007/s11418-010-0390-0" TargetMode="External"/><Relationship Id="rId921" Type="http://schemas.openxmlformats.org/officeDocument/2006/relationships/hyperlink" Target="http://dx.doi.org/10.1007/s11418-010-0390-0" TargetMode="External"/><Relationship Id="rId920" Type="http://schemas.openxmlformats.org/officeDocument/2006/relationships/hyperlink" Target="http://dx.doi.org/10.1007/s11418-010-0390-0" TargetMode="External"/><Relationship Id="rId925" Type="http://schemas.openxmlformats.org/officeDocument/2006/relationships/hyperlink" Target="http://dx.doi.org/10.1007/s11418-010-0390-0" TargetMode="External"/><Relationship Id="rId924" Type="http://schemas.openxmlformats.org/officeDocument/2006/relationships/hyperlink" Target="http://dx.doi.org/10.1007/s11418-010-0390-0" TargetMode="External"/><Relationship Id="rId923" Type="http://schemas.openxmlformats.org/officeDocument/2006/relationships/hyperlink" Target="http://dx.doi.org/10.1007/s11418-010-0390-0" TargetMode="External"/><Relationship Id="rId922" Type="http://schemas.openxmlformats.org/officeDocument/2006/relationships/hyperlink" Target="http://dx.doi.org/10.1007/s11418-010-0390-0" TargetMode="External"/><Relationship Id="rId1630" Type="http://schemas.openxmlformats.org/officeDocument/2006/relationships/hyperlink" Target="http://dx.doi.org/10.21577/0100-4042.20170183" TargetMode="External"/><Relationship Id="rId1620" Type="http://schemas.openxmlformats.org/officeDocument/2006/relationships/hyperlink" Target="http://dx.doi.org/10.1016/j.jphotobiol.2018.01.016" TargetMode="External"/><Relationship Id="rId1621" Type="http://schemas.openxmlformats.org/officeDocument/2006/relationships/hyperlink" Target="http://dx.doi.org/10.1016/j.jphotobiol.2018.01.016" TargetMode="External"/><Relationship Id="rId1622" Type="http://schemas.openxmlformats.org/officeDocument/2006/relationships/hyperlink" Target="http://dx.doi.org/10.1016/j.jphotobiol.2018.01.016" TargetMode="External"/><Relationship Id="rId1623" Type="http://schemas.openxmlformats.org/officeDocument/2006/relationships/hyperlink" Target="http://dx.doi.org/10.1016/j.jphotobiol.2018.01.016" TargetMode="External"/><Relationship Id="rId1624" Type="http://schemas.openxmlformats.org/officeDocument/2006/relationships/hyperlink" Target="http://dx.doi.org/10.1016/j.jphotobiol.2018.01.016" TargetMode="External"/><Relationship Id="rId1625" Type="http://schemas.openxmlformats.org/officeDocument/2006/relationships/hyperlink" Target="http://dx.doi.org/10.1016/j.jphotobiol.2018.01.016" TargetMode="External"/><Relationship Id="rId1626" Type="http://schemas.openxmlformats.org/officeDocument/2006/relationships/hyperlink" Target="http://dx.doi.org/10.1016/j.jphotobiol.2018.01.016" TargetMode="External"/><Relationship Id="rId1627" Type="http://schemas.openxmlformats.org/officeDocument/2006/relationships/hyperlink" Target="http://dx.doi.org/10.1016/j.jphotobiol.2018.01.016" TargetMode="External"/><Relationship Id="rId918" Type="http://schemas.openxmlformats.org/officeDocument/2006/relationships/hyperlink" Target="http://dx.doi.org/10.1007/s11418-010-0390-0" TargetMode="External"/><Relationship Id="rId1628" Type="http://schemas.openxmlformats.org/officeDocument/2006/relationships/hyperlink" Target="http://dx.doi.org/10.1016/j.jphotobiol.2018.01.016" TargetMode="External"/><Relationship Id="rId917" Type="http://schemas.openxmlformats.org/officeDocument/2006/relationships/hyperlink" Target="http://dx.doi.org/10.1007/s11418-010-0390-0" TargetMode="External"/><Relationship Id="rId1629" Type="http://schemas.openxmlformats.org/officeDocument/2006/relationships/hyperlink" Target="http://dx.doi.org/10.21577/0100-4042.20170183" TargetMode="External"/><Relationship Id="rId916" Type="http://schemas.openxmlformats.org/officeDocument/2006/relationships/hyperlink" Target="http://dx.doi.org/10.1007/s11418-010-0390-0" TargetMode="External"/><Relationship Id="rId915" Type="http://schemas.openxmlformats.org/officeDocument/2006/relationships/hyperlink" Target="http://dx.doi.org/10.1007/s11418-010-0390-0" TargetMode="External"/><Relationship Id="rId919" Type="http://schemas.openxmlformats.org/officeDocument/2006/relationships/hyperlink" Target="http://dx.doi.org/10.1007/s11418-010-0390-0" TargetMode="External"/><Relationship Id="rId910" Type="http://schemas.openxmlformats.org/officeDocument/2006/relationships/hyperlink" Target="http://dx.doi.org/10.1007/s11418-010-0390-0" TargetMode="External"/><Relationship Id="rId914" Type="http://schemas.openxmlformats.org/officeDocument/2006/relationships/hyperlink" Target="http://dx.doi.org/10.1007/s11418-010-0390-0" TargetMode="External"/><Relationship Id="rId913" Type="http://schemas.openxmlformats.org/officeDocument/2006/relationships/hyperlink" Target="http://dx.doi.org/10.1007/s11418-010-0390-0" TargetMode="External"/><Relationship Id="rId912" Type="http://schemas.openxmlformats.org/officeDocument/2006/relationships/hyperlink" Target="http://dx.doi.org/10.1007/s11418-010-0390-0" TargetMode="External"/><Relationship Id="rId911" Type="http://schemas.openxmlformats.org/officeDocument/2006/relationships/hyperlink" Target="http://dx.doi.org/10.1007/s11418-010-0390-0" TargetMode="External"/><Relationship Id="rId1213" Type="http://schemas.openxmlformats.org/officeDocument/2006/relationships/hyperlink" Target="http://dx.doi.org/10.1055/s-0032-1328091" TargetMode="External"/><Relationship Id="rId1697" Type="http://schemas.openxmlformats.org/officeDocument/2006/relationships/hyperlink" Target="http://dx.doi.org/10.1002/slct.201901285" TargetMode="External"/><Relationship Id="rId1214" Type="http://schemas.openxmlformats.org/officeDocument/2006/relationships/hyperlink" Target="http://dx.doi.org/10.1007/s00044-013-0730-1" TargetMode="External"/><Relationship Id="rId1698" Type="http://schemas.openxmlformats.org/officeDocument/2006/relationships/hyperlink" Target="http://dx.doi.org/10.1002/slct.201901285" TargetMode="External"/><Relationship Id="rId1215" Type="http://schemas.openxmlformats.org/officeDocument/2006/relationships/hyperlink" Target="http://dx.doi.org/10.1007/s00044-013-0730-1" TargetMode="External"/><Relationship Id="rId1699" Type="http://schemas.openxmlformats.org/officeDocument/2006/relationships/hyperlink" Target="http://dx.doi.org/10.1002/slct.201901285" TargetMode="External"/><Relationship Id="rId1216" Type="http://schemas.openxmlformats.org/officeDocument/2006/relationships/hyperlink" Target="http://dx.doi.org/10.1007/s00044-013-0730-1" TargetMode="External"/><Relationship Id="rId1217" Type="http://schemas.openxmlformats.org/officeDocument/2006/relationships/hyperlink" Target="http://dx.doi.org/10.1007/s00044-013-0730-1" TargetMode="External"/><Relationship Id="rId1218" Type="http://schemas.openxmlformats.org/officeDocument/2006/relationships/hyperlink" Target="http://dx.doi.org/10.1007/s00044-013-0730-1" TargetMode="External"/><Relationship Id="rId1219" Type="http://schemas.openxmlformats.org/officeDocument/2006/relationships/hyperlink" Target="http://dx.doi.org/10.1007/s00044-013-0730-1" TargetMode="External"/><Relationship Id="rId866" Type="http://schemas.openxmlformats.org/officeDocument/2006/relationships/hyperlink" Target="https://doi.org/10.1016/j.toxicon.2010.03.021" TargetMode="External"/><Relationship Id="rId865" Type="http://schemas.openxmlformats.org/officeDocument/2006/relationships/hyperlink" Target="https://doi.org/10.1016/j.toxicon.2010.03.021" TargetMode="External"/><Relationship Id="rId864" Type="http://schemas.openxmlformats.org/officeDocument/2006/relationships/hyperlink" Target="https://doi.org/10.1016/j.toxicon.2010.03.021" TargetMode="External"/><Relationship Id="rId863" Type="http://schemas.openxmlformats.org/officeDocument/2006/relationships/hyperlink" Target="https://doi.org/10.1016/j.toxicon.2010.03.021" TargetMode="External"/><Relationship Id="rId869" Type="http://schemas.openxmlformats.org/officeDocument/2006/relationships/hyperlink" Target="mailto:solange@ioc.fiocruz.br" TargetMode="External"/><Relationship Id="rId868" Type="http://schemas.openxmlformats.org/officeDocument/2006/relationships/hyperlink" Target="https://doi.org/10.1016/j.toxicon.2010.03.021" TargetMode="External"/><Relationship Id="rId867" Type="http://schemas.openxmlformats.org/officeDocument/2006/relationships/hyperlink" Target="https://doi.org/10.1016/j.toxicon.2010.03.021" TargetMode="External"/><Relationship Id="rId1690" Type="http://schemas.openxmlformats.org/officeDocument/2006/relationships/hyperlink" Target="http://dx.doi.org/10.1002/slct.201901285" TargetMode="External"/><Relationship Id="rId1691" Type="http://schemas.openxmlformats.org/officeDocument/2006/relationships/hyperlink" Target="http://dx.doi.org/10.1002/slct.201901285" TargetMode="External"/><Relationship Id="rId1692" Type="http://schemas.openxmlformats.org/officeDocument/2006/relationships/hyperlink" Target="http://dx.doi.org/10.1002/slct.201901285" TargetMode="External"/><Relationship Id="rId862" Type="http://schemas.openxmlformats.org/officeDocument/2006/relationships/hyperlink" Target="https://doi.org/10.1016/j.toxicon.2010.03.021" TargetMode="External"/><Relationship Id="rId1693" Type="http://schemas.openxmlformats.org/officeDocument/2006/relationships/hyperlink" Target="http://dx.doi.org/10.1002/slct.201901285" TargetMode="External"/><Relationship Id="rId861" Type="http://schemas.openxmlformats.org/officeDocument/2006/relationships/hyperlink" Target="https://doi.org/10.1016/j.toxicon.2010.03.021" TargetMode="External"/><Relationship Id="rId1210" Type="http://schemas.openxmlformats.org/officeDocument/2006/relationships/hyperlink" Target="https://doi.org/10.1002/cbdv.201200304" TargetMode="External"/><Relationship Id="rId1694" Type="http://schemas.openxmlformats.org/officeDocument/2006/relationships/hyperlink" Target="http://dx.doi.org/10.1002/slct.201901285" TargetMode="External"/><Relationship Id="rId860" Type="http://schemas.openxmlformats.org/officeDocument/2006/relationships/hyperlink" Target="https://doi.org/10.1016/j.toxicon.2010.03.021" TargetMode="External"/><Relationship Id="rId1211" Type="http://schemas.openxmlformats.org/officeDocument/2006/relationships/hyperlink" Target="https://doi.org/10.1002/cbdv.201200304" TargetMode="External"/><Relationship Id="rId1695" Type="http://schemas.openxmlformats.org/officeDocument/2006/relationships/hyperlink" Target="http://dx.doi.org/10.1002/slct.201901285" TargetMode="External"/><Relationship Id="rId1212" Type="http://schemas.openxmlformats.org/officeDocument/2006/relationships/hyperlink" Target="https://doi.org/10.1016/j.foodchem.2013.02.114" TargetMode="External"/><Relationship Id="rId1696" Type="http://schemas.openxmlformats.org/officeDocument/2006/relationships/hyperlink" Target="http://dx.doi.org/10.1002/slct.201901285" TargetMode="External"/><Relationship Id="rId1202" Type="http://schemas.openxmlformats.org/officeDocument/2006/relationships/hyperlink" Target="https://doi.org/10.1016/j.electacta.2013.04.148" TargetMode="External"/><Relationship Id="rId1686" Type="http://schemas.openxmlformats.org/officeDocument/2006/relationships/hyperlink" Target="http://dx.doi.org/10.1002/slct.201901285" TargetMode="External"/><Relationship Id="rId1203" Type="http://schemas.openxmlformats.org/officeDocument/2006/relationships/hyperlink" Target="https://doi.org/10.1016/j.electacta.2013.04.148" TargetMode="External"/><Relationship Id="rId1687" Type="http://schemas.openxmlformats.org/officeDocument/2006/relationships/hyperlink" Target="http://dx.doi.org/10.1002/slct.201901285" TargetMode="External"/><Relationship Id="rId1204" Type="http://schemas.openxmlformats.org/officeDocument/2006/relationships/hyperlink" Target="https://doi.org/10.1016/j.electacta.2013.04.148" TargetMode="External"/><Relationship Id="rId1688" Type="http://schemas.openxmlformats.org/officeDocument/2006/relationships/hyperlink" Target="http://dx.doi.org/10.1002/slct.201901285" TargetMode="External"/><Relationship Id="rId1205" Type="http://schemas.openxmlformats.org/officeDocument/2006/relationships/hyperlink" Target="https://doi.org/10.1016/j.electacta.2013.04.148" TargetMode="External"/><Relationship Id="rId1689" Type="http://schemas.openxmlformats.org/officeDocument/2006/relationships/hyperlink" Target="http://dx.doi.org/10.1002/slct.201901285" TargetMode="External"/><Relationship Id="rId1206" Type="http://schemas.openxmlformats.org/officeDocument/2006/relationships/hyperlink" Target="https://doi.org/10.1016/j.electacta.2013.04.148" TargetMode="External"/><Relationship Id="rId1207" Type="http://schemas.openxmlformats.org/officeDocument/2006/relationships/hyperlink" Target="https://doi.org/10.1016/j.electacta.2013.04.148" TargetMode="External"/><Relationship Id="rId1208" Type="http://schemas.openxmlformats.org/officeDocument/2006/relationships/hyperlink" Target="https://doi.org/10.1016/j.electacta.2013.04.148" TargetMode="External"/><Relationship Id="rId1209" Type="http://schemas.openxmlformats.org/officeDocument/2006/relationships/hyperlink" Target="https://doi.org/10.1002/cbdv.201200304" TargetMode="External"/><Relationship Id="rId855" Type="http://schemas.openxmlformats.org/officeDocument/2006/relationships/hyperlink" Target="https://doi.org/10.1590/S0103-50532010000400023" TargetMode="External"/><Relationship Id="rId854" Type="http://schemas.openxmlformats.org/officeDocument/2006/relationships/hyperlink" Target="https://doi.org/10.1590/S0103-50532010000400023" TargetMode="External"/><Relationship Id="rId853" Type="http://schemas.openxmlformats.org/officeDocument/2006/relationships/hyperlink" Target="https://doi.org/10.1590/S0103-50532010000400023" TargetMode="External"/><Relationship Id="rId852" Type="http://schemas.openxmlformats.org/officeDocument/2006/relationships/hyperlink" Target="https://doi.org/10.1590/S0103-50532010000400023" TargetMode="External"/><Relationship Id="rId859" Type="http://schemas.openxmlformats.org/officeDocument/2006/relationships/hyperlink" Target="https://doi.org/10.1016/j.toxicon.2010.03.021" TargetMode="External"/><Relationship Id="rId858" Type="http://schemas.openxmlformats.org/officeDocument/2006/relationships/hyperlink" Target="https://doi.org/10.1590/S0103-50532010000400023" TargetMode="External"/><Relationship Id="rId857" Type="http://schemas.openxmlformats.org/officeDocument/2006/relationships/hyperlink" Target="https://doi.org/10.1590/S0103-50532010000400023" TargetMode="External"/><Relationship Id="rId856" Type="http://schemas.openxmlformats.org/officeDocument/2006/relationships/hyperlink" Target="https://doi.org/10.1590/S0103-50532010000400023" TargetMode="External"/><Relationship Id="rId1680" Type="http://schemas.openxmlformats.org/officeDocument/2006/relationships/hyperlink" Target="http://dx.doi.org/10.1007/s00044-019-02434-1" TargetMode="External"/><Relationship Id="rId1681" Type="http://schemas.openxmlformats.org/officeDocument/2006/relationships/hyperlink" Target="http://dx.doi.org/10.1016/j.rvsc.2019.12.010" TargetMode="External"/><Relationship Id="rId851" Type="http://schemas.openxmlformats.org/officeDocument/2006/relationships/hyperlink" Target="https://doi.org/10.1590/S0103-50532010000400023" TargetMode="External"/><Relationship Id="rId1682" Type="http://schemas.openxmlformats.org/officeDocument/2006/relationships/hyperlink" Target="http://dx.doi.org/10.1016/j.heliyon.2019.e01692" TargetMode="External"/><Relationship Id="rId850" Type="http://schemas.openxmlformats.org/officeDocument/2006/relationships/hyperlink" Target="https://doi.org/10.1590/S0103-50532010000400023" TargetMode="External"/><Relationship Id="rId1683" Type="http://schemas.openxmlformats.org/officeDocument/2006/relationships/hyperlink" Target="http://dx.doi.org/10.1155/2019/2510936" TargetMode="External"/><Relationship Id="rId1200" Type="http://schemas.openxmlformats.org/officeDocument/2006/relationships/hyperlink" Target="https://doi.org/10.1016/j.electacta.2013.04.148" TargetMode="External"/><Relationship Id="rId1684" Type="http://schemas.openxmlformats.org/officeDocument/2006/relationships/hyperlink" Target="http://dx.doi.org/10.21577/0103-5053.20190242" TargetMode="External"/><Relationship Id="rId1201" Type="http://schemas.openxmlformats.org/officeDocument/2006/relationships/hyperlink" Target="https://doi.org/10.1016/j.electacta.2013.04.148" TargetMode="External"/><Relationship Id="rId1685" Type="http://schemas.openxmlformats.org/officeDocument/2006/relationships/hyperlink" Target="http://dx.doi.org/10.1002/slct.201901285" TargetMode="External"/><Relationship Id="rId1235" Type="http://schemas.openxmlformats.org/officeDocument/2006/relationships/hyperlink" Target="https://doi.org/10.3390/molecules190913188" TargetMode="External"/><Relationship Id="rId1236" Type="http://schemas.openxmlformats.org/officeDocument/2006/relationships/hyperlink" Target="https://doi.org/10.3390/molecules190913188" TargetMode="External"/><Relationship Id="rId1237" Type="http://schemas.openxmlformats.org/officeDocument/2006/relationships/hyperlink" Target="https://doi.org/10.1155%2F2014%2F810490" TargetMode="External"/><Relationship Id="rId1238" Type="http://schemas.openxmlformats.org/officeDocument/2006/relationships/hyperlink" Target="https://doi.org/10.1155%2F2014%2F810490" TargetMode="External"/><Relationship Id="rId1239" Type="http://schemas.openxmlformats.org/officeDocument/2006/relationships/hyperlink" Target="https://doi.org/10.1021/np4006822" TargetMode="External"/><Relationship Id="rId409" Type="http://schemas.openxmlformats.org/officeDocument/2006/relationships/hyperlink" Target="https://doi.org/10.1590/S0102-695X2007000300002" TargetMode="External"/><Relationship Id="rId404" Type="http://schemas.openxmlformats.org/officeDocument/2006/relationships/hyperlink" Target="https://doi.org/10.1590/S0102-695X2007000300002" TargetMode="External"/><Relationship Id="rId888" Type="http://schemas.openxmlformats.org/officeDocument/2006/relationships/hyperlink" Target="https://doi.org/10.1016/j.cbi.2010.01.041" TargetMode="External"/><Relationship Id="rId403" Type="http://schemas.openxmlformats.org/officeDocument/2006/relationships/hyperlink" Target="https://doi.org/10.1590/S0102-695X2007000300002" TargetMode="External"/><Relationship Id="rId887" Type="http://schemas.openxmlformats.org/officeDocument/2006/relationships/hyperlink" Target="https://doi.org/10.1016/j.cbi.2010.01.041" TargetMode="External"/><Relationship Id="rId402" Type="http://schemas.openxmlformats.org/officeDocument/2006/relationships/hyperlink" Target="https://doi.org/10.1590/S0102-695X2007000300002" TargetMode="External"/><Relationship Id="rId886" Type="http://schemas.openxmlformats.org/officeDocument/2006/relationships/hyperlink" Target="https://doi.org/10.1002/cbdv.201000030" TargetMode="External"/><Relationship Id="rId401" Type="http://schemas.openxmlformats.org/officeDocument/2006/relationships/hyperlink" Target="https://doi.org/10.1590/S0102-695X2007000300002" TargetMode="External"/><Relationship Id="rId885" Type="http://schemas.openxmlformats.org/officeDocument/2006/relationships/hyperlink" Target="https://doi.org/10.1002/cbdv.201000030" TargetMode="External"/><Relationship Id="rId408" Type="http://schemas.openxmlformats.org/officeDocument/2006/relationships/hyperlink" Target="https://doi.org/10.1590/S0102-695X2007000300002" TargetMode="External"/><Relationship Id="rId407" Type="http://schemas.openxmlformats.org/officeDocument/2006/relationships/hyperlink" Target="https://doi.org/10.1590/S0102-695X2007000300002" TargetMode="External"/><Relationship Id="rId406" Type="http://schemas.openxmlformats.org/officeDocument/2006/relationships/hyperlink" Target="https://doi.org/10.1590/S0102-695X2007000300002" TargetMode="External"/><Relationship Id="rId405" Type="http://schemas.openxmlformats.org/officeDocument/2006/relationships/hyperlink" Target="https://doi.org/10.1590/S0102-695X2007000300002" TargetMode="External"/><Relationship Id="rId889" Type="http://schemas.openxmlformats.org/officeDocument/2006/relationships/hyperlink" Target="https://doi.org/10.1016/j.cbi.2010.01.041" TargetMode="External"/><Relationship Id="rId880" Type="http://schemas.openxmlformats.org/officeDocument/2006/relationships/hyperlink" Target="https://doi.org/10.1002/cbdv.201000030" TargetMode="External"/><Relationship Id="rId1230" Type="http://schemas.openxmlformats.org/officeDocument/2006/relationships/hyperlink" Target="https://doi.org/10.3390/molecules190913188" TargetMode="External"/><Relationship Id="rId400" Type="http://schemas.openxmlformats.org/officeDocument/2006/relationships/hyperlink" Target="https://doi.org/10.1590/S0102-695X2007000300002" TargetMode="External"/><Relationship Id="rId884" Type="http://schemas.openxmlformats.org/officeDocument/2006/relationships/hyperlink" Target="https://doi.org/10.1002/cbdv.201000030" TargetMode="External"/><Relationship Id="rId1231" Type="http://schemas.openxmlformats.org/officeDocument/2006/relationships/hyperlink" Target="https://doi.org/10.3390/molecules190913188" TargetMode="External"/><Relationship Id="rId883" Type="http://schemas.openxmlformats.org/officeDocument/2006/relationships/hyperlink" Target="https://doi.org/10.1002/cbdv.201000030" TargetMode="External"/><Relationship Id="rId1232" Type="http://schemas.openxmlformats.org/officeDocument/2006/relationships/hyperlink" Target="https://doi.org/10.3390/molecules190913188" TargetMode="External"/><Relationship Id="rId882" Type="http://schemas.openxmlformats.org/officeDocument/2006/relationships/hyperlink" Target="https://doi.org/10.1002/cbdv.201000030" TargetMode="External"/><Relationship Id="rId1233" Type="http://schemas.openxmlformats.org/officeDocument/2006/relationships/hyperlink" Target="https://doi.org/10.3390/molecules190913188" TargetMode="External"/><Relationship Id="rId881" Type="http://schemas.openxmlformats.org/officeDocument/2006/relationships/hyperlink" Target="https://doi.org/10.1002/cbdv.201000030" TargetMode="External"/><Relationship Id="rId1234" Type="http://schemas.openxmlformats.org/officeDocument/2006/relationships/hyperlink" Target="https://doi.org/10.3390/molecules190913188" TargetMode="External"/><Relationship Id="rId1224" Type="http://schemas.openxmlformats.org/officeDocument/2006/relationships/hyperlink" Target="https://doi.org/10.1016/j.cbi.2014.10.015" TargetMode="External"/><Relationship Id="rId1225" Type="http://schemas.openxmlformats.org/officeDocument/2006/relationships/hyperlink" Target="https://doi.org/10.1016/j.cbi.2014.10.015" TargetMode="External"/><Relationship Id="rId1226" Type="http://schemas.openxmlformats.org/officeDocument/2006/relationships/hyperlink" Target="https://doi.org/10.3390/molecules190913188" TargetMode="External"/><Relationship Id="rId1227" Type="http://schemas.openxmlformats.org/officeDocument/2006/relationships/hyperlink" Target="https://doi.org/10.3390/molecules190913188" TargetMode="External"/><Relationship Id="rId1228" Type="http://schemas.openxmlformats.org/officeDocument/2006/relationships/hyperlink" Target="https://doi.org/10.3390/molecules190913188" TargetMode="External"/><Relationship Id="rId1229" Type="http://schemas.openxmlformats.org/officeDocument/2006/relationships/hyperlink" Target="https://doi.org/10.3390/molecules190913188" TargetMode="External"/><Relationship Id="rId877" Type="http://schemas.openxmlformats.org/officeDocument/2006/relationships/hyperlink" Target="https://doi.org/10.1016/j.bmc.2010.03.029" TargetMode="External"/><Relationship Id="rId876" Type="http://schemas.openxmlformats.org/officeDocument/2006/relationships/hyperlink" Target="https://doi.org/10.1016/j.bmc.2010.03.029" TargetMode="External"/><Relationship Id="rId875" Type="http://schemas.openxmlformats.org/officeDocument/2006/relationships/hyperlink" Target="https://doi.org/10.1016/j.bmc.2010.03.029" TargetMode="External"/><Relationship Id="rId874" Type="http://schemas.openxmlformats.org/officeDocument/2006/relationships/hyperlink" Target="https://doi.org/10.1016/j.bmc.2010.03.029" TargetMode="External"/><Relationship Id="rId879" Type="http://schemas.openxmlformats.org/officeDocument/2006/relationships/hyperlink" Target="https://doi.org/10.1002/cbdv.201000030" TargetMode="External"/><Relationship Id="rId878" Type="http://schemas.openxmlformats.org/officeDocument/2006/relationships/hyperlink" Target="https://doi.org/10.1002/cbdv.201000030" TargetMode="External"/><Relationship Id="rId873" Type="http://schemas.openxmlformats.org/officeDocument/2006/relationships/hyperlink" Target="https://doi.org/10.1016/j.bmc.2010.03.029" TargetMode="External"/><Relationship Id="rId1220" Type="http://schemas.openxmlformats.org/officeDocument/2006/relationships/hyperlink" Target="http://dx.doi.org/10.1007/s00044-013-0730-1" TargetMode="External"/><Relationship Id="rId872" Type="http://schemas.openxmlformats.org/officeDocument/2006/relationships/hyperlink" Target="https://doi.org/10.1016/j.bmc.2010.03.029" TargetMode="External"/><Relationship Id="rId1221" Type="http://schemas.openxmlformats.org/officeDocument/2006/relationships/hyperlink" Target="http://dx.doi.org/10.1007/s00044-013-0730-1" TargetMode="External"/><Relationship Id="rId871" Type="http://schemas.openxmlformats.org/officeDocument/2006/relationships/hyperlink" Target="https://doi.org/10.1016/j.bmc.2010.03.029" TargetMode="External"/><Relationship Id="rId1222" Type="http://schemas.openxmlformats.org/officeDocument/2006/relationships/hyperlink" Target="https://doi.org/10.1016/j.cbi.2014.10.015" TargetMode="External"/><Relationship Id="rId870" Type="http://schemas.openxmlformats.org/officeDocument/2006/relationships/hyperlink" Target="https://doi.org/10.1016/j.bmc.2010.03.029" TargetMode="External"/><Relationship Id="rId1223" Type="http://schemas.openxmlformats.org/officeDocument/2006/relationships/hyperlink" Target="https://doi.org/10.1016/j.cbi.2014.10.015" TargetMode="External"/><Relationship Id="rId1653" Type="http://schemas.openxmlformats.org/officeDocument/2006/relationships/hyperlink" Target="http://dx.doi.org/10.3390/molecules23010083" TargetMode="External"/><Relationship Id="rId1654" Type="http://schemas.openxmlformats.org/officeDocument/2006/relationships/hyperlink" Target="http://dx.doi.org/10.3390/molecules23010083" TargetMode="External"/><Relationship Id="rId1655" Type="http://schemas.openxmlformats.org/officeDocument/2006/relationships/hyperlink" Target="http://dx.doi.org/10.3390/molecules23010083" TargetMode="External"/><Relationship Id="rId1656" Type="http://schemas.openxmlformats.org/officeDocument/2006/relationships/hyperlink" Target="http://dx.doi.org/10.3390/molecules23010083" TargetMode="External"/><Relationship Id="rId1657" Type="http://schemas.openxmlformats.org/officeDocument/2006/relationships/hyperlink" Target="http://dx.doi.org/10.1016/j.tiv.2017.11.014" TargetMode="External"/><Relationship Id="rId1658" Type="http://schemas.openxmlformats.org/officeDocument/2006/relationships/hyperlink" Target="http://dx.doi.org/10.1080/13102818.2018.1431055" TargetMode="External"/><Relationship Id="rId1659" Type="http://schemas.openxmlformats.org/officeDocument/2006/relationships/hyperlink" Target="http://dx.doi.org/10.12662/2317-3076jhbs.v7i2.2336.p126-132.2019" TargetMode="External"/><Relationship Id="rId829" Type="http://schemas.openxmlformats.org/officeDocument/2006/relationships/hyperlink" Target="https://doi.org/10.1016/j.ejmech.2010.05.015" TargetMode="External"/><Relationship Id="rId828" Type="http://schemas.openxmlformats.org/officeDocument/2006/relationships/hyperlink" Target="https://doi.org/10.1016/j.ejmech.2010.05.015" TargetMode="External"/><Relationship Id="rId827" Type="http://schemas.openxmlformats.org/officeDocument/2006/relationships/hyperlink" Target="https://doi.org/10.1016/j.ejmech.2010.05.015" TargetMode="External"/><Relationship Id="rId822" Type="http://schemas.openxmlformats.org/officeDocument/2006/relationships/hyperlink" Target="https://doi.org/10.1016/j.mrgentox.2010.06.010" TargetMode="External"/><Relationship Id="rId821" Type="http://schemas.openxmlformats.org/officeDocument/2006/relationships/hyperlink" Target="https://doi.org/10.1590/S0103-50532010000700017" TargetMode="External"/><Relationship Id="rId820" Type="http://schemas.openxmlformats.org/officeDocument/2006/relationships/hyperlink" Target="https://doi.org/10.1590/S0103-50532010000700017" TargetMode="External"/><Relationship Id="rId826" Type="http://schemas.openxmlformats.org/officeDocument/2006/relationships/hyperlink" Target="https://doi.org/10.1016/j.mrgentox.2010.06.010" TargetMode="External"/><Relationship Id="rId825" Type="http://schemas.openxmlformats.org/officeDocument/2006/relationships/hyperlink" Target="https://doi.org/10.1016/j.mrgentox.2010.06.010" TargetMode="External"/><Relationship Id="rId824" Type="http://schemas.openxmlformats.org/officeDocument/2006/relationships/hyperlink" Target="https://doi.org/10.1016/j.mrgentox.2010.06.010" TargetMode="External"/><Relationship Id="rId823" Type="http://schemas.openxmlformats.org/officeDocument/2006/relationships/hyperlink" Target="https://doi.org/10.1016/j.mrgentox.2010.06.010" TargetMode="External"/><Relationship Id="rId1650" Type="http://schemas.openxmlformats.org/officeDocument/2006/relationships/hyperlink" Target="http://dx.doi.org/10.3390/molecules23010083" TargetMode="External"/><Relationship Id="rId1651" Type="http://schemas.openxmlformats.org/officeDocument/2006/relationships/hyperlink" Target="http://dx.doi.org/10.3390/molecules23010083" TargetMode="External"/><Relationship Id="rId1652" Type="http://schemas.openxmlformats.org/officeDocument/2006/relationships/hyperlink" Target="http://dx.doi.org/10.3390/molecules23010083" TargetMode="External"/><Relationship Id="rId1642" Type="http://schemas.openxmlformats.org/officeDocument/2006/relationships/hyperlink" Target="http://dx.doi.org/10.3390/molecules23010083" TargetMode="External"/><Relationship Id="rId1643" Type="http://schemas.openxmlformats.org/officeDocument/2006/relationships/hyperlink" Target="http://dx.doi.org/10.3390/molecules23010083" TargetMode="External"/><Relationship Id="rId1644" Type="http://schemas.openxmlformats.org/officeDocument/2006/relationships/hyperlink" Target="http://dx.doi.org/10.3390/molecules23010083" TargetMode="External"/><Relationship Id="rId1645" Type="http://schemas.openxmlformats.org/officeDocument/2006/relationships/hyperlink" Target="http://dx.doi.org/10.3390/molecules23010083" TargetMode="External"/><Relationship Id="rId1646" Type="http://schemas.openxmlformats.org/officeDocument/2006/relationships/hyperlink" Target="http://dx.doi.org/10.3390/molecules23010083" TargetMode="External"/><Relationship Id="rId1647" Type="http://schemas.openxmlformats.org/officeDocument/2006/relationships/hyperlink" Target="http://dx.doi.org/10.3390/molecules23010083" TargetMode="External"/><Relationship Id="rId1648" Type="http://schemas.openxmlformats.org/officeDocument/2006/relationships/hyperlink" Target="http://dx.doi.org/10.3390/molecules23010083" TargetMode="External"/><Relationship Id="rId1649" Type="http://schemas.openxmlformats.org/officeDocument/2006/relationships/hyperlink" Target="http://dx.doi.org/10.3390/molecules23010083" TargetMode="External"/><Relationship Id="rId819" Type="http://schemas.openxmlformats.org/officeDocument/2006/relationships/hyperlink" Target="https://doi.org/10.1590/S0103-50532010000700017" TargetMode="External"/><Relationship Id="rId818" Type="http://schemas.openxmlformats.org/officeDocument/2006/relationships/hyperlink" Target="https://doi.org/10.1590/S0103-50532010000700017" TargetMode="External"/><Relationship Id="rId817" Type="http://schemas.openxmlformats.org/officeDocument/2006/relationships/hyperlink" Target="https://doi.org/10.1590/S0103-50532010000700017" TargetMode="External"/><Relationship Id="rId816" Type="http://schemas.openxmlformats.org/officeDocument/2006/relationships/hyperlink" Target="https://doi.org/10.1590/S0103-50532010000700017" TargetMode="External"/><Relationship Id="rId811" Type="http://schemas.openxmlformats.org/officeDocument/2006/relationships/hyperlink" Target="https://doi.org/10.1590/S0103-50532010000700017" TargetMode="External"/><Relationship Id="rId810" Type="http://schemas.openxmlformats.org/officeDocument/2006/relationships/hyperlink" Target="https://doi.org/10.1590/S0103-50532010000700017" TargetMode="External"/><Relationship Id="rId815" Type="http://schemas.openxmlformats.org/officeDocument/2006/relationships/hyperlink" Target="https://doi.org/10.1590/S0103-50532010000700017" TargetMode="External"/><Relationship Id="rId814" Type="http://schemas.openxmlformats.org/officeDocument/2006/relationships/hyperlink" Target="https://doi.org/10.1590/S0103-50532010000700017" TargetMode="External"/><Relationship Id="rId813" Type="http://schemas.openxmlformats.org/officeDocument/2006/relationships/hyperlink" Target="https://doi.org/10.1590/S0103-50532010000700017" TargetMode="External"/><Relationship Id="rId812" Type="http://schemas.openxmlformats.org/officeDocument/2006/relationships/hyperlink" Target="https://doi.org/10.1590/S0103-50532010000700017" TargetMode="External"/><Relationship Id="rId1640" Type="http://schemas.openxmlformats.org/officeDocument/2006/relationships/hyperlink" Target="http://dx.doi.org/10.3390/molecules23010083" TargetMode="External"/><Relationship Id="rId1641" Type="http://schemas.openxmlformats.org/officeDocument/2006/relationships/hyperlink" Target="http://dx.doi.org/10.3390/molecules23010083" TargetMode="External"/><Relationship Id="rId1675" Type="http://schemas.openxmlformats.org/officeDocument/2006/relationships/hyperlink" Target="http://dx.doi.org/10.1007/s00044-019-02434-1" TargetMode="External"/><Relationship Id="rId1676" Type="http://schemas.openxmlformats.org/officeDocument/2006/relationships/hyperlink" Target="http://dx.doi.org/10.1007/s00044-019-02434-1" TargetMode="External"/><Relationship Id="rId1677" Type="http://schemas.openxmlformats.org/officeDocument/2006/relationships/hyperlink" Target="http://dx.doi.org/10.1007/s00044-019-02434-1" TargetMode="External"/><Relationship Id="rId1678" Type="http://schemas.openxmlformats.org/officeDocument/2006/relationships/hyperlink" Target="http://dx.doi.org/10.1007/s00044-019-02434-1" TargetMode="External"/><Relationship Id="rId1679" Type="http://schemas.openxmlformats.org/officeDocument/2006/relationships/hyperlink" Target="http://dx.doi.org/10.1007/s00044-019-02434-1" TargetMode="External"/><Relationship Id="rId849" Type="http://schemas.openxmlformats.org/officeDocument/2006/relationships/hyperlink" Target="https://doi.org/10.1590/S0103-50532010000400023" TargetMode="External"/><Relationship Id="rId844" Type="http://schemas.openxmlformats.org/officeDocument/2006/relationships/hyperlink" Target="https://doi.org/10.1590/S0103-50532010000400023" TargetMode="External"/><Relationship Id="rId843" Type="http://schemas.openxmlformats.org/officeDocument/2006/relationships/hyperlink" Target="https://doi.org/10.1590/S0103-50532010000400023" TargetMode="External"/><Relationship Id="rId842" Type="http://schemas.openxmlformats.org/officeDocument/2006/relationships/hyperlink" Target="https://doi.org/10.1590/S0103-50532010000400023" TargetMode="External"/><Relationship Id="rId841" Type="http://schemas.openxmlformats.org/officeDocument/2006/relationships/hyperlink" Target="https://doi.org/10.1590/S0103-50532010000400023" TargetMode="External"/><Relationship Id="rId848" Type="http://schemas.openxmlformats.org/officeDocument/2006/relationships/hyperlink" Target="https://doi.org/10.1590/S0103-50532010000400023" TargetMode="External"/><Relationship Id="rId847" Type="http://schemas.openxmlformats.org/officeDocument/2006/relationships/hyperlink" Target="https://doi.org/10.1590/S0103-50532010000400023" TargetMode="External"/><Relationship Id="rId846" Type="http://schemas.openxmlformats.org/officeDocument/2006/relationships/hyperlink" Target="https://doi.org/10.1590/S0103-50532010000400023" TargetMode="External"/><Relationship Id="rId845" Type="http://schemas.openxmlformats.org/officeDocument/2006/relationships/hyperlink" Target="https://doi.org/10.1590/S0103-50532010000400023" TargetMode="External"/><Relationship Id="rId1670" Type="http://schemas.openxmlformats.org/officeDocument/2006/relationships/hyperlink" Target="http://dx.doi.org/10.1007/s00044-019-02434-1" TargetMode="External"/><Relationship Id="rId840" Type="http://schemas.openxmlformats.org/officeDocument/2006/relationships/hyperlink" Target="https://doi.org/10.1590/S0103-50532010000400023" TargetMode="External"/><Relationship Id="rId1671" Type="http://schemas.openxmlformats.org/officeDocument/2006/relationships/hyperlink" Target="http://dx.doi.org/10.1007/s00044-019-02434-1" TargetMode="External"/><Relationship Id="rId1672" Type="http://schemas.openxmlformats.org/officeDocument/2006/relationships/hyperlink" Target="http://dx.doi.org/10.1007/s00044-019-02434-1" TargetMode="External"/><Relationship Id="rId1673" Type="http://schemas.openxmlformats.org/officeDocument/2006/relationships/hyperlink" Target="http://dx.doi.org/10.1007/s00044-019-02434-1" TargetMode="External"/><Relationship Id="rId1674" Type="http://schemas.openxmlformats.org/officeDocument/2006/relationships/hyperlink" Target="http://dx.doi.org/10.1007/s00044-019-02434-1" TargetMode="External"/><Relationship Id="rId1664" Type="http://schemas.openxmlformats.org/officeDocument/2006/relationships/hyperlink" Target="http://dx.doi.org/10.1007/s00044-019-02434-1" TargetMode="External"/><Relationship Id="rId1665" Type="http://schemas.openxmlformats.org/officeDocument/2006/relationships/hyperlink" Target="http://dx.doi.org/10.1007/s00044-019-02434-1" TargetMode="External"/><Relationship Id="rId1666" Type="http://schemas.openxmlformats.org/officeDocument/2006/relationships/hyperlink" Target="http://dx.doi.org/10.1007/s00044-019-02434-1" TargetMode="External"/><Relationship Id="rId1667" Type="http://schemas.openxmlformats.org/officeDocument/2006/relationships/hyperlink" Target="http://dx.doi.org/10.1007/s00044-019-02434-1" TargetMode="External"/><Relationship Id="rId1668" Type="http://schemas.openxmlformats.org/officeDocument/2006/relationships/hyperlink" Target="http://dx.doi.org/10.1007/s00044-019-02434-1" TargetMode="External"/><Relationship Id="rId1669" Type="http://schemas.openxmlformats.org/officeDocument/2006/relationships/hyperlink" Target="http://dx.doi.org/10.1007/s00044-019-02434-1" TargetMode="External"/><Relationship Id="rId839" Type="http://schemas.openxmlformats.org/officeDocument/2006/relationships/hyperlink" Target="https://doi.org/10.1590/S0103-50532010000400023" TargetMode="External"/><Relationship Id="rId838" Type="http://schemas.openxmlformats.org/officeDocument/2006/relationships/hyperlink" Target="https://doi.org/10.1590/S0103-50532010000400023" TargetMode="External"/><Relationship Id="rId833" Type="http://schemas.openxmlformats.org/officeDocument/2006/relationships/hyperlink" Target="https://doi.org/10.1590/S0103-50532010000400023" TargetMode="External"/><Relationship Id="rId832" Type="http://schemas.openxmlformats.org/officeDocument/2006/relationships/hyperlink" Target="https://doi.org/10.1590/S0103-50532010000400023" TargetMode="External"/><Relationship Id="rId831" Type="http://schemas.openxmlformats.org/officeDocument/2006/relationships/hyperlink" Target="https://doi.org/10.1016/j.ejmech.2010.05.015" TargetMode="External"/><Relationship Id="rId830" Type="http://schemas.openxmlformats.org/officeDocument/2006/relationships/hyperlink" Target="https://doi.org/10.1016/j.ejmech.2010.05.015" TargetMode="External"/><Relationship Id="rId837" Type="http://schemas.openxmlformats.org/officeDocument/2006/relationships/hyperlink" Target="https://doi.org/10.1590/S0103-50532010000400023" TargetMode="External"/><Relationship Id="rId836" Type="http://schemas.openxmlformats.org/officeDocument/2006/relationships/hyperlink" Target="https://doi.org/10.1590/S0103-50532010000400023" TargetMode="External"/><Relationship Id="rId835" Type="http://schemas.openxmlformats.org/officeDocument/2006/relationships/hyperlink" Target="https://doi.org/10.1590/S0103-50532010000400023" TargetMode="External"/><Relationship Id="rId834" Type="http://schemas.openxmlformats.org/officeDocument/2006/relationships/hyperlink" Target="https://doi.org/10.1590/S0103-50532010000400023" TargetMode="External"/><Relationship Id="rId1660" Type="http://schemas.openxmlformats.org/officeDocument/2006/relationships/hyperlink" Target="http://dx.doi.org/10.12662/2317-3076jhbs.v7i2.2336.p126-132.2019" TargetMode="External"/><Relationship Id="rId1661" Type="http://schemas.openxmlformats.org/officeDocument/2006/relationships/hyperlink" Target="http://dx.doi.org/10.1007/s00044-019-02434-1" TargetMode="External"/><Relationship Id="rId1662" Type="http://schemas.openxmlformats.org/officeDocument/2006/relationships/hyperlink" Target="http://dx.doi.org/10.1007/s00044-019-02434-1" TargetMode="External"/><Relationship Id="rId1663" Type="http://schemas.openxmlformats.org/officeDocument/2006/relationships/hyperlink" Target="http://dx.doi.org/10.1007/s00044-019-02434-1" TargetMode="External"/><Relationship Id="rId469" Type="http://schemas.openxmlformats.org/officeDocument/2006/relationships/hyperlink" Target="https://doi.org/10.1590/S0102-695X2007000300002" TargetMode="External"/><Relationship Id="rId468" Type="http://schemas.openxmlformats.org/officeDocument/2006/relationships/hyperlink" Target="https://doi.org/10.1590/S0102-695X2007000300002" TargetMode="External"/><Relationship Id="rId467" Type="http://schemas.openxmlformats.org/officeDocument/2006/relationships/hyperlink" Target="https://doi.org/10.1590/S0102-695X2007000300002" TargetMode="External"/><Relationship Id="rId1290" Type="http://schemas.openxmlformats.org/officeDocument/2006/relationships/hyperlink" Target="http://dx.doi.org/10.1016/j.bmcl.2013.12.074" TargetMode="External"/><Relationship Id="rId1291" Type="http://schemas.openxmlformats.org/officeDocument/2006/relationships/hyperlink" Target="http://dx.doi.org/10.1016/j.bmcl.2013.12.074" TargetMode="External"/><Relationship Id="rId1292" Type="http://schemas.openxmlformats.org/officeDocument/2006/relationships/hyperlink" Target="http://dx.doi.org/10.1016/j.bmcl.2013.12.074" TargetMode="External"/><Relationship Id="rId462" Type="http://schemas.openxmlformats.org/officeDocument/2006/relationships/hyperlink" Target="https://doi.org/10.1590/S0102-695X2007000300002" TargetMode="External"/><Relationship Id="rId1293" Type="http://schemas.openxmlformats.org/officeDocument/2006/relationships/hyperlink" Target="http://dx.doi.org/10.1016/j.bmcl.2013.12.074" TargetMode="External"/><Relationship Id="rId461" Type="http://schemas.openxmlformats.org/officeDocument/2006/relationships/hyperlink" Target="https://doi.org/10.1590/S0102-695X2007000300002" TargetMode="External"/><Relationship Id="rId1294" Type="http://schemas.openxmlformats.org/officeDocument/2006/relationships/hyperlink" Target="http://dx.doi.org/10.1016/j.bmcl.2013.12.074" TargetMode="External"/><Relationship Id="rId460" Type="http://schemas.openxmlformats.org/officeDocument/2006/relationships/hyperlink" Target="https://doi.org/10.1590/S0102-695X2007000300002" TargetMode="External"/><Relationship Id="rId1295" Type="http://schemas.openxmlformats.org/officeDocument/2006/relationships/hyperlink" Target="https://doi.org/10.1111/cbdd.12210" TargetMode="External"/><Relationship Id="rId1296" Type="http://schemas.openxmlformats.org/officeDocument/2006/relationships/hyperlink" Target="https://doi.org/10.1111/cbdd.12210" TargetMode="External"/><Relationship Id="rId466" Type="http://schemas.openxmlformats.org/officeDocument/2006/relationships/hyperlink" Target="https://doi.org/10.1590/S0102-695X2007000300002" TargetMode="External"/><Relationship Id="rId1297" Type="http://schemas.openxmlformats.org/officeDocument/2006/relationships/hyperlink" Target="https://doi.org/10.1111/cbdd.12210" TargetMode="External"/><Relationship Id="rId465" Type="http://schemas.openxmlformats.org/officeDocument/2006/relationships/hyperlink" Target="https://doi.org/10.1590/S0102-695X2007000300002" TargetMode="External"/><Relationship Id="rId1298" Type="http://schemas.openxmlformats.org/officeDocument/2006/relationships/hyperlink" Target="https://doi.org/10.1111/cbdd.12210" TargetMode="External"/><Relationship Id="rId464" Type="http://schemas.openxmlformats.org/officeDocument/2006/relationships/hyperlink" Target="https://doi.org/10.1590/S0102-695X2007000300002" TargetMode="External"/><Relationship Id="rId1299" Type="http://schemas.openxmlformats.org/officeDocument/2006/relationships/hyperlink" Target="https://doi.org/10.1111/cbdd.12210" TargetMode="External"/><Relationship Id="rId463" Type="http://schemas.openxmlformats.org/officeDocument/2006/relationships/hyperlink" Target="https://doi.org/10.1590/S0102-695X2007000300002" TargetMode="External"/><Relationship Id="rId459" Type="http://schemas.openxmlformats.org/officeDocument/2006/relationships/hyperlink" Target="https://doi.org/10.1590/S0102-695X2007000300002" TargetMode="External"/><Relationship Id="rId458" Type="http://schemas.openxmlformats.org/officeDocument/2006/relationships/hyperlink" Target="https://doi.org/10.1590/S0102-695X2007000300002" TargetMode="External"/><Relationship Id="rId457" Type="http://schemas.openxmlformats.org/officeDocument/2006/relationships/hyperlink" Target="https://doi.org/10.1590/S0102-695X2007000300002" TargetMode="External"/><Relationship Id="rId456" Type="http://schemas.openxmlformats.org/officeDocument/2006/relationships/hyperlink" Target="https://doi.org/10.1590/S0102-695X2007000300002" TargetMode="External"/><Relationship Id="rId1280" Type="http://schemas.openxmlformats.org/officeDocument/2006/relationships/hyperlink" Target="http://dx.doi.org/10.1016/j.bmcl.2013.12.074" TargetMode="External"/><Relationship Id="rId1281" Type="http://schemas.openxmlformats.org/officeDocument/2006/relationships/hyperlink" Target="http://dx.doi.org/10.1016/j.bmcl.2013.12.074" TargetMode="External"/><Relationship Id="rId451" Type="http://schemas.openxmlformats.org/officeDocument/2006/relationships/hyperlink" Target="https://doi.org/10.1590/S0102-695X2007000300002" TargetMode="External"/><Relationship Id="rId1282" Type="http://schemas.openxmlformats.org/officeDocument/2006/relationships/hyperlink" Target="http://dx.doi.org/10.1016/j.bmcl.2013.12.074" TargetMode="External"/><Relationship Id="rId450" Type="http://schemas.openxmlformats.org/officeDocument/2006/relationships/hyperlink" Target="https://doi.org/10.1590/S0102-695X2007000300002" TargetMode="External"/><Relationship Id="rId1283" Type="http://schemas.openxmlformats.org/officeDocument/2006/relationships/hyperlink" Target="http://dx.doi.org/10.1016/j.bmcl.2013.12.074" TargetMode="External"/><Relationship Id="rId1284" Type="http://schemas.openxmlformats.org/officeDocument/2006/relationships/hyperlink" Target="http://dx.doi.org/10.1016/j.bmcl.2013.12.074" TargetMode="External"/><Relationship Id="rId1285" Type="http://schemas.openxmlformats.org/officeDocument/2006/relationships/hyperlink" Target="http://dx.doi.org/10.1016/j.bmcl.2013.12.074" TargetMode="External"/><Relationship Id="rId455" Type="http://schemas.openxmlformats.org/officeDocument/2006/relationships/hyperlink" Target="https://doi.org/10.1590/S0102-695X2007000300002" TargetMode="External"/><Relationship Id="rId1286" Type="http://schemas.openxmlformats.org/officeDocument/2006/relationships/hyperlink" Target="http://dx.doi.org/10.1016/j.bmcl.2013.12.074" TargetMode="External"/><Relationship Id="rId454" Type="http://schemas.openxmlformats.org/officeDocument/2006/relationships/hyperlink" Target="https://doi.org/10.1590/S0102-695X2007000300002" TargetMode="External"/><Relationship Id="rId1287" Type="http://schemas.openxmlformats.org/officeDocument/2006/relationships/hyperlink" Target="http://dx.doi.org/10.1016/j.bmcl.2013.12.074" TargetMode="External"/><Relationship Id="rId453" Type="http://schemas.openxmlformats.org/officeDocument/2006/relationships/hyperlink" Target="https://doi.org/10.1590/S0102-695X2007000300002" TargetMode="External"/><Relationship Id="rId1288" Type="http://schemas.openxmlformats.org/officeDocument/2006/relationships/hyperlink" Target="http://dx.doi.org/10.1016/j.bmcl.2013.12.074" TargetMode="External"/><Relationship Id="rId452" Type="http://schemas.openxmlformats.org/officeDocument/2006/relationships/hyperlink" Target="https://doi.org/10.1590/S0102-695X2007000300002" TargetMode="External"/><Relationship Id="rId1289" Type="http://schemas.openxmlformats.org/officeDocument/2006/relationships/hyperlink" Target="http://dx.doi.org/10.1016/j.bmcl.2013.12.074" TargetMode="External"/><Relationship Id="rId491" Type="http://schemas.openxmlformats.org/officeDocument/2006/relationships/hyperlink" Target="https://doi.org/10.1590/S0100-40422008000500030" TargetMode="External"/><Relationship Id="rId490" Type="http://schemas.openxmlformats.org/officeDocument/2006/relationships/hyperlink" Target="https://doi.org/10.1590/S0100-40422008000500030" TargetMode="External"/><Relationship Id="rId489" Type="http://schemas.openxmlformats.org/officeDocument/2006/relationships/hyperlink" Target="https://doi.org/10.1590/S0100-40422008000500030" TargetMode="External"/><Relationship Id="rId484" Type="http://schemas.openxmlformats.org/officeDocument/2006/relationships/hyperlink" Target="https://doi.org/10.1590/S0102-695X2007000300002" TargetMode="External"/><Relationship Id="rId483" Type="http://schemas.openxmlformats.org/officeDocument/2006/relationships/hyperlink" Target="https://doi.org/10.1590/S0102-695X2007000300002" TargetMode="External"/><Relationship Id="rId482" Type="http://schemas.openxmlformats.org/officeDocument/2006/relationships/hyperlink" Target="https://doi.org/10.1590/S0102-695X2007000300002" TargetMode="External"/><Relationship Id="rId481" Type="http://schemas.openxmlformats.org/officeDocument/2006/relationships/hyperlink" Target="https://doi.org/10.1590/S0102-695X2007000300002" TargetMode="External"/><Relationship Id="rId488" Type="http://schemas.openxmlformats.org/officeDocument/2006/relationships/hyperlink" Target="https://www.techscience.com/biocell/v32n2/37739" TargetMode="External"/><Relationship Id="rId487" Type="http://schemas.openxmlformats.org/officeDocument/2006/relationships/hyperlink" Target="https://doi.org/10.1590/S0102-695X2007000300002" TargetMode="External"/><Relationship Id="rId486" Type="http://schemas.openxmlformats.org/officeDocument/2006/relationships/hyperlink" Target="https://doi.org/10.1590/S0102-695X2007000300002" TargetMode="External"/><Relationship Id="rId485" Type="http://schemas.openxmlformats.org/officeDocument/2006/relationships/hyperlink" Target="https://doi.org/10.1590/S0102-695X2007000300002" TargetMode="External"/><Relationship Id="rId480" Type="http://schemas.openxmlformats.org/officeDocument/2006/relationships/hyperlink" Target="https://doi.org/10.1590/S0102-695X2007000300002" TargetMode="External"/><Relationship Id="rId479" Type="http://schemas.openxmlformats.org/officeDocument/2006/relationships/hyperlink" Target="https://doi.org/10.1590/S0102-695X2007000300002" TargetMode="External"/><Relationship Id="rId478" Type="http://schemas.openxmlformats.org/officeDocument/2006/relationships/hyperlink" Target="https://doi.org/10.1590/S0102-695X2007000300002" TargetMode="External"/><Relationship Id="rId473" Type="http://schemas.openxmlformats.org/officeDocument/2006/relationships/hyperlink" Target="https://doi.org/10.1590/S0102-695X2007000300002" TargetMode="External"/><Relationship Id="rId472" Type="http://schemas.openxmlformats.org/officeDocument/2006/relationships/hyperlink" Target="https://doi.org/10.1590/S0102-695X2007000300002" TargetMode="External"/><Relationship Id="rId471" Type="http://schemas.openxmlformats.org/officeDocument/2006/relationships/hyperlink" Target="https://doi.org/10.1590/S0102-695X2007000300002" TargetMode="External"/><Relationship Id="rId470" Type="http://schemas.openxmlformats.org/officeDocument/2006/relationships/hyperlink" Target="https://doi.org/10.1590/S0102-695X2007000300002" TargetMode="External"/><Relationship Id="rId477" Type="http://schemas.openxmlformats.org/officeDocument/2006/relationships/hyperlink" Target="https://doi.org/10.1590/S0102-695X2007000300002" TargetMode="External"/><Relationship Id="rId476" Type="http://schemas.openxmlformats.org/officeDocument/2006/relationships/hyperlink" Target="https://doi.org/10.1590/S0102-695X2007000300002" TargetMode="External"/><Relationship Id="rId475" Type="http://schemas.openxmlformats.org/officeDocument/2006/relationships/hyperlink" Target="https://doi.org/10.1590/S0102-695X2007000300002" TargetMode="External"/><Relationship Id="rId474" Type="http://schemas.openxmlformats.org/officeDocument/2006/relationships/hyperlink" Target="https://doi.org/10.1590/S0102-695X2007000300002" TargetMode="External"/><Relationship Id="rId1257" Type="http://schemas.openxmlformats.org/officeDocument/2006/relationships/hyperlink" Target="http://dx.doi.org/10.1016/j.bmcl.2013.12.074" TargetMode="External"/><Relationship Id="rId1258" Type="http://schemas.openxmlformats.org/officeDocument/2006/relationships/hyperlink" Target="http://dx.doi.org/10.1016/j.bmcl.2013.12.074" TargetMode="External"/><Relationship Id="rId1259" Type="http://schemas.openxmlformats.org/officeDocument/2006/relationships/hyperlink" Target="http://dx.doi.org/10.1016/j.bmcl.2013.12.074" TargetMode="External"/><Relationship Id="rId426" Type="http://schemas.openxmlformats.org/officeDocument/2006/relationships/hyperlink" Target="https://doi.org/10.1590/S0102-695X2007000300002" TargetMode="External"/><Relationship Id="rId425" Type="http://schemas.openxmlformats.org/officeDocument/2006/relationships/hyperlink" Target="https://doi.org/10.1590/S0102-695X2007000300002" TargetMode="External"/><Relationship Id="rId424" Type="http://schemas.openxmlformats.org/officeDocument/2006/relationships/hyperlink" Target="https://doi.org/10.1590/S0102-695X2007000300002" TargetMode="External"/><Relationship Id="rId423" Type="http://schemas.openxmlformats.org/officeDocument/2006/relationships/hyperlink" Target="https://doi.org/10.1590/S0102-695X2007000300002" TargetMode="External"/><Relationship Id="rId429" Type="http://schemas.openxmlformats.org/officeDocument/2006/relationships/hyperlink" Target="https://doi.org/10.1590/S0102-695X2007000300002" TargetMode="External"/><Relationship Id="rId428" Type="http://schemas.openxmlformats.org/officeDocument/2006/relationships/hyperlink" Target="https://doi.org/10.1590/S0102-695X2007000300002" TargetMode="External"/><Relationship Id="rId427" Type="http://schemas.openxmlformats.org/officeDocument/2006/relationships/hyperlink" Target="https://doi.org/10.1590/S0102-695X2007000300002" TargetMode="External"/><Relationship Id="rId1250" Type="http://schemas.openxmlformats.org/officeDocument/2006/relationships/hyperlink" Target="http://dx.doi.org/10.1016/j.bmcl.2013.12.074" TargetMode="External"/><Relationship Id="rId1251" Type="http://schemas.openxmlformats.org/officeDocument/2006/relationships/hyperlink" Target="http://dx.doi.org/10.1016/j.bmcl.2013.12.074" TargetMode="External"/><Relationship Id="rId1252" Type="http://schemas.openxmlformats.org/officeDocument/2006/relationships/hyperlink" Target="http://dx.doi.org/10.1016/j.bmcl.2013.12.074" TargetMode="External"/><Relationship Id="rId422" Type="http://schemas.openxmlformats.org/officeDocument/2006/relationships/hyperlink" Target="https://doi.org/10.1590/S0102-695X2007000300002" TargetMode="External"/><Relationship Id="rId1253" Type="http://schemas.openxmlformats.org/officeDocument/2006/relationships/hyperlink" Target="http://dx.doi.org/10.1016/j.bmcl.2013.12.074" TargetMode="External"/><Relationship Id="rId421" Type="http://schemas.openxmlformats.org/officeDocument/2006/relationships/hyperlink" Target="https://doi.org/10.1590/S0102-695X2007000300002" TargetMode="External"/><Relationship Id="rId1254" Type="http://schemas.openxmlformats.org/officeDocument/2006/relationships/hyperlink" Target="http://dx.doi.org/10.1016/j.bmcl.2013.12.074" TargetMode="External"/><Relationship Id="rId420" Type="http://schemas.openxmlformats.org/officeDocument/2006/relationships/hyperlink" Target="https://doi.org/10.1590/S0102-695X2007000300002" TargetMode="External"/><Relationship Id="rId1255" Type="http://schemas.openxmlformats.org/officeDocument/2006/relationships/hyperlink" Target="http://dx.doi.org/10.1016/j.bmcl.2013.12.074" TargetMode="External"/><Relationship Id="rId1256" Type="http://schemas.openxmlformats.org/officeDocument/2006/relationships/hyperlink" Target="http://dx.doi.org/10.1016/j.bmcl.2013.12.074" TargetMode="External"/><Relationship Id="rId1246" Type="http://schemas.openxmlformats.org/officeDocument/2006/relationships/hyperlink" Target="https://doi.org/10.1021/np4006822" TargetMode="External"/><Relationship Id="rId1247" Type="http://schemas.openxmlformats.org/officeDocument/2006/relationships/hyperlink" Target="https://doi.org/10.1021/np4006822" TargetMode="External"/><Relationship Id="rId1248" Type="http://schemas.openxmlformats.org/officeDocument/2006/relationships/hyperlink" Target="http://dx.doi.org/10.1016/j.bmcl.2013.12.074" TargetMode="External"/><Relationship Id="rId1249" Type="http://schemas.openxmlformats.org/officeDocument/2006/relationships/hyperlink" Target="http://dx.doi.org/10.1016/j.bmcl.2013.12.074" TargetMode="External"/><Relationship Id="rId415" Type="http://schemas.openxmlformats.org/officeDocument/2006/relationships/hyperlink" Target="https://doi.org/10.1590/S0102-695X2007000300002" TargetMode="External"/><Relationship Id="rId899" Type="http://schemas.openxmlformats.org/officeDocument/2006/relationships/hyperlink" Target="http://dx.doi.org/10.1007/s11418-010-0390-0" TargetMode="External"/><Relationship Id="rId414" Type="http://schemas.openxmlformats.org/officeDocument/2006/relationships/hyperlink" Target="https://doi.org/10.1590/S0102-695X2007000300002" TargetMode="External"/><Relationship Id="rId898" Type="http://schemas.openxmlformats.org/officeDocument/2006/relationships/hyperlink" Target="http://dx.doi.org/10.1007/s11418-010-0390-0" TargetMode="External"/><Relationship Id="rId413" Type="http://schemas.openxmlformats.org/officeDocument/2006/relationships/hyperlink" Target="https://doi.org/10.1590/S0102-695X2007000300002" TargetMode="External"/><Relationship Id="rId897" Type="http://schemas.openxmlformats.org/officeDocument/2006/relationships/hyperlink" Target="http://dx.doi.org/10.1007/s11418-010-0390-0" TargetMode="External"/><Relationship Id="rId412" Type="http://schemas.openxmlformats.org/officeDocument/2006/relationships/hyperlink" Target="https://doi.org/10.1590/S0102-695X2007000300002" TargetMode="External"/><Relationship Id="rId896" Type="http://schemas.openxmlformats.org/officeDocument/2006/relationships/hyperlink" Target="mailto:denilson@dqi.ufla.br" TargetMode="External"/><Relationship Id="rId419" Type="http://schemas.openxmlformats.org/officeDocument/2006/relationships/hyperlink" Target="https://doi.org/10.1590/S0102-695X2007000300002" TargetMode="External"/><Relationship Id="rId418" Type="http://schemas.openxmlformats.org/officeDocument/2006/relationships/hyperlink" Target="https://doi.org/10.1590/S0102-695X2007000300002" TargetMode="External"/><Relationship Id="rId417" Type="http://schemas.openxmlformats.org/officeDocument/2006/relationships/hyperlink" Target="https://doi.org/10.1590/S0102-695X2007000300002" TargetMode="External"/><Relationship Id="rId416" Type="http://schemas.openxmlformats.org/officeDocument/2006/relationships/hyperlink" Target="https://doi.org/10.1590/S0102-695X2007000300002" TargetMode="External"/><Relationship Id="rId891" Type="http://schemas.openxmlformats.org/officeDocument/2006/relationships/hyperlink" Target="https://doi.org/10.1016/j.cbi.2010.01.041" TargetMode="External"/><Relationship Id="rId890" Type="http://schemas.openxmlformats.org/officeDocument/2006/relationships/hyperlink" Target="https://doi.org/10.1016/j.cbi.2010.01.041" TargetMode="External"/><Relationship Id="rId1240" Type="http://schemas.openxmlformats.org/officeDocument/2006/relationships/hyperlink" Target="https://doi.org/10.1021/np4006822" TargetMode="External"/><Relationship Id="rId1241" Type="http://schemas.openxmlformats.org/officeDocument/2006/relationships/hyperlink" Target="https://doi.org/10.1021/np4006822" TargetMode="External"/><Relationship Id="rId411" Type="http://schemas.openxmlformats.org/officeDocument/2006/relationships/hyperlink" Target="https://doi.org/10.1590/S0102-695X2007000300002" TargetMode="External"/><Relationship Id="rId895" Type="http://schemas.openxmlformats.org/officeDocument/2006/relationships/hyperlink" Target="https://doi.org/10.1016/j.cbi.2010.01.041" TargetMode="External"/><Relationship Id="rId1242" Type="http://schemas.openxmlformats.org/officeDocument/2006/relationships/hyperlink" Target="https://doi.org/10.1021/np4006822" TargetMode="External"/><Relationship Id="rId410" Type="http://schemas.openxmlformats.org/officeDocument/2006/relationships/hyperlink" Target="https://doi.org/10.1590/S0102-695X2007000300002" TargetMode="External"/><Relationship Id="rId894" Type="http://schemas.openxmlformats.org/officeDocument/2006/relationships/hyperlink" Target="https://doi.org/10.1016/j.cbi.2010.01.041" TargetMode="External"/><Relationship Id="rId1243" Type="http://schemas.openxmlformats.org/officeDocument/2006/relationships/hyperlink" Target="https://doi.org/10.1021/np4006822" TargetMode="External"/><Relationship Id="rId893" Type="http://schemas.openxmlformats.org/officeDocument/2006/relationships/hyperlink" Target="https://doi.org/10.1016/j.cbi.2010.01.041" TargetMode="External"/><Relationship Id="rId1244" Type="http://schemas.openxmlformats.org/officeDocument/2006/relationships/hyperlink" Target="https://doi.org/10.1021/np4006822" TargetMode="External"/><Relationship Id="rId892" Type="http://schemas.openxmlformats.org/officeDocument/2006/relationships/hyperlink" Target="https://doi.org/10.1016/j.cbi.2010.01.041" TargetMode="External"/><Relationship Id="rId1245" Type="http://schemas.openxmlformats.org/officeDocument/2006/relationships/hyperlink" Target="https://doi.org/10.1021/np4006822" TargetMode="External"/><Relationship Id="rId1279" Type="http://schemas.openxmlformats.org/officeDocument/2006/relationships/hyperlink" Target="http://dx.doi.org/10.1016/j.bmcl.2013.12.074" TargetMode="External"/><Relationship Id="rId448" Type="http://schemas.openxmlformats.org/officeDocument/2006/relationships/hyperlink" Target="https://doi.org/10.1590/S0102-695X2007000300002" TargetMode="External"/><Relationship Id="rId447" Type="http://schemas.openxmlformats.org/officeDocument/2006/relationships/hyperlink" Target="https://doi.org/10.1590/S0102-695X2007000300002" TargetMode="External"/><Relationship Id="rId446" Type="http://schemas.openxmlformats.org/officeDocument/2006/relationships/hyperlink" Target="https://doi.org/10.1590/S0102-695X2007000300002" TargetMode="External"/><Relationship Id="rId445" Type="http://schemas.openxmlformats.org/officeDocument/2006/relationships/hyperlink" Target="https://doi.org/10.1590/S0102-695X2007000300002" TargetMode="External"/><Relationship Id="rId449" Type="http://schemas.openxmlformats.org/officeDocument/2006/relationships/hyperlink" Target="https://doi.org/10.1590/S0102-695X2007000300002" TargetMode="External"/><Relationship Id="rId1270" Type="http://schemas.openxmlformats.org/officeDocument/2006/relationships/hyperlink" Target="http://dx.doi.org/10.1016/j.bmcl.2013.12.074" TargetMode="External"/><Relationship Id="rId440" Type="http://schemas.openxmlformats.org/officeDocument/2006/relationships/hyperlink" Target="https://doi.org/10.1590/S0102-695X2007000300002" TargetMode="External"/><Relationship Id="rId1271" Type="http://schemas.openxmlformats.org/officeDocument/2006/relationships/hyperlink" Target="http://dx.doi.org/10.1016/j.bmcl.2013.12.074" TargetMode="External"/><Relationship Id="rId1272" Type="http://schemas.openxmlformats.org/officeDocument/2006/relationships/hyperlink" Target="http://dx.doi.org/10.1016/j.bmcl.2013.12.074" TargetMode="External"/><Relationship Id="rId1273" Type="http://schemas.openxmlformats.org/officeDocument/2006/relationships/hyperlink" Target="http://dx.doi.org/10.1016/j.bmcl.2013.12.074" TargetMode="External"/><Relationship Id="rId1274" Type="http://schemas.openxmlformats.org/officeDocument/2006/relationships/hyperlink" Target="http://dx.doi.org/10.1016/j.bmcl.2013.12.074" TargetMode="External"/><Relationship Id="rId444" Type="http://schemas.openxmlformats.org/officeDocument/2006/relationships/hyperlink" Target="https://doi.org/10.1590/S0102-695X2007000300002" TargetMode="External"/><Relationship Id="rId1275" Type="http://schemas.openxmlformats.org/officeDocument/2006/relationships/hyperlink" Target="http://dx.doi.org/10.1016/j.bmcl.2013.12.074" TargetMode="External"/><Relationship Id="rId443" Type="http://schemas.openxmlformats.org/officeDocument/2006/relationships/hyperlink" Target="https://doi.org/10.1590/S0102-695X2007000300002" TargetMode="External"/><Relationship Id="rId1276" Type="http://schemas.openxmlformats.org/officeDocument/2006/relationships/hyperlink" Target="http://dx.doi.org/10.1016/j.bmcl.2013.12.074" TargetMode="External"/><Relationship Id="rId442" Type="http://schemas.openxmlformats.org/officeDocument/2006/relationships/hyperlink" Target="https://doi.org/10.1590/S0102-695X2007000300002" TargetMode="External"/><Relationship Id="rId1277" Type="http://schemas.openxmlformats.org/officeDocument/2006/relationships/hyperlink" Target="http://dx.doi.org/10.1016/j.bmcl.2013.12.074" TargetMode="External"/><Relationship Id="rId441" Type="http://schemas.openxmlformats.org/officeDocument/2006/relationships/hyperlink" Target="https://doi.org/10.1590/S0102-695X2007000300002" TargetMode="External"/><Relationship Id="rId1278" Type="http://schemas.openxmlformats.org/officeDocument/2006/relationships/hyperlink" Target="http://dx.doi.org/10.1016/j.bmcl.2013.12.074" TargetMode="External"/><Relationship Id="rId1268" Type="http://schemas.openxmlformats.org/officeDocument/2006/relationships/hyperlink" Target="http://dx.doi.org/10.1016/j.bmcl.2013.12.074" TargetMode="External"/><Relationship Id="rId1269" Type="http://schemas.openxmlformats.org/officeDocument/2006/relationships/hyperlink" Target="http://dx.doi.org/10.1016/j.bmcl.2013.12.074" TargetMode="External"/><Relationship Id="rId437" Type="http://schemas.openxmlformats.org/officeDocument/2006/relationships/hyperlink" Target="https://doi.org/10.1590/S0102-695X2007000300002" TargetMode="External"/><Relationship Id="rId436" Type="http://schemas.openxmlformats.org/officeDocument/2006/relationships/hyperlink" Target="https://doi.org/10.1590/S0102-695X2007000300002" TargetMode="External"/><Relationship Id="rId435" Type="http://schemas.openxmlformats.org/officeDocument/2006/relationships/hyperlink" Target="https://doi.org/10.1590/S0102-695X2007000300002" TargetMode="External"/><Relationship Id="rId434" Type="http://schemas.openxmlformats.org/officeDocument/2006/relationships/hyperlink" Target="https://doi.org/10.1590/S0102-695X2007000300002" TargetMode="External"/><Relationship Id="rId439" Type="http://schemas.openxmlformats.org/officeDocument/2006/relationships/hyperlink" Target="https://doi.org/10.1590/S0102-695X2007000300002" TargetMode="External"/><Relationship Id="rId438" Type="http://schemas.openxmlformats.org/officeDocument/2006/relationships/hyperlink" Target="https://doi.org/10.1590/S0102-695X2007000300002" TargetMode="External"/><Relationship Id="rId1260" Type="http://schemas.openxmlformats.org/officeDocument/2006/relationships/hyperlink" Target="http://dx.doi.org/10.1016/j.bmcl.2013.12.074" TargetMode="External"/><Relationship Id="rId1261" Type="http://schemas.openxmlformats.org/officeDocument/2006/relationships/hyperlink" Target="http://dx.doi.org/10.1016/j.bmcl.2013.12.074" TargetMode="External"/><Relationship Id="rId1262" Type="http://schemas.openxmlformats.org/officeDocument/2006/relationships/hyperlink" Target="http://dx.doi.org/10.1016/j.bmcl.2013.12.074" TargetMode="External"/><Relationship Id="rId1263" Type="http://schemas.openxmlformats.org/officeDocument/2006/relationships/hyperlink" Target="http://dx.doi.org/10.1016/j.bmcl.2013.12.074" TargetMode="External"/><Relationship Id="rId433" Type="http://schemas.openxmlformats.org/officeDocument/2006/relationships/hyperlink" Target="https://doi.org/10.1590/S0102-695X2007000300002" TargetMode="External"/><Relationship Id="rId1264" Type="http://schemas.openxmlformats.org/officeDocument/2006/relationships/hyperlink" Target="http://dx.doi.org/10.1016/j.bmcl.2013.12.074" TargetMode="External"/><Relationship Id="rId432" Type="http://schemas.openxmlformats.org/officeDocument/2006/relationships/hyperlink" Target="https://doi.org/10.1590/S0102-695X2007000300002" TargetMode="External"/><Relationship Id="rId1265" Type="http://schemas.openxmlformats.org/officeDocument/2006/relationships/hyperlink" Target="http://dx.doi.org/10.1016/j.bmcl.2013.12.074" TargetMode="External"/><Relationship Id="rId431" Type="http://schemas.openxmlformats.org/officeDocument/2006/relationships/hyperlink" Target="https://doi.org/10.1590/S0102-695X2007000300002" TargetMode="External"/><Relationship Id="rId1266" Type="http://schemas.openxmlformats.org/officeDocument/2006/relationships/hyperlink" Target="http://dx.doi.org/10.1016/j.bmcl.2013.12.074" TargetMode="External"/><Relationship Id="rId430" Type="http://schemas.openxmlformats.org/officeDocument/2006/relationships/hyperlink" Target="https://doi.org/10.1590/S0102-695X2007000300002" TargetMode="External"/><Relationship Id="rId1267" Type="http://schemas.openxmlformats.org/officeDocument/2006/relationships/hyperlink" Target="http://dx.doi.org/10.1016/j.bmcl.2013.12.074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29"/>
    <col customWidth="1" min="3" max="3" width="19.57"/>
    <col customWidth="1" min="4" max="4" width="14.14"/>
    <col customWidth="1" min="5" max="5" width="10.71"/>
    <col customWidth="1" min="6" max="6" width="14.14"/>
    <col customWidth="1" min="7" max="7" width="20.57"/>
    <col customWidth="1" min="8" max="8" width="14.29"/>
    <col customWidth="1" min="9" max="9" width="12.71"/>
    <col customWidth="1" min="10" max="10" width="17.86"/>
    <col customWidth="1" min="11" max="11" width="15.57"/>
    <col customWidth="1" min="12" max="12" width="16.0"/>
    <col customWidth="1" min="13" max="13" width="12.43"/>
    <col customWidth="1" min="14" max="15" width="13.71"/>
    <col customWidth="1" min="16" max="16" width="13.0"/>
    <col customWidth="1" min="17" max="17" width="28.43"/>
  </cols>
  <sheetData>
    <row r="1" ht="5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57.75" customHeight="1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/>
      <c r="N2" s="1" t="s">
        <v>28</v>
      </c>
      <c r="O2" s="2" t="s">
        <v>29</v>
      </c>
      <c r="P2" s="1"/>
      <c r="Q2" s="1" t="s">
        <v>30</v>
      </c>
    </row>
    <row r="3" ht="57.75" customHeight="1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31</v>
      </c>
      <c r="H3" s="1" t="s">
        <v>32</v>
      </c>
      <c r="I3" s="1" t="s">
        <v>33</v>
      </c>
      <c r="J3" s="1" t="s">
        <v>26</v>
      </c>
      <c r="K3" s="1" t="s">
        <v>34</v>
      </c>
      <c r="L3" s="1" t="s">
        <v>35</v>
      </c>
      <c r="M3" s="1"/>
      <c r="N3" s="1" t="s">
        <v>36</v>
      </c>
      <c r="O3" s="2" t="s">
        <v>37</v>
      </c>
      <c r="P3" s="3" t="s">
        <v>38</v>
      </c>
      <c r="Q3" s="1" t="s">
        <v>39</v>
      </c>
    </row>
    <row r="4" ht="57.75" customHeight="1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40</v>
      </c>
      <c r="H4" s="1" t="s">
        <v>32</v>
      </c>
      <c r="I4" s="1" t="s">
        <v>33</v>
      </c>
      <c r="J4" s="1" t="s">
        <v>26</v>
      </c>
      <c r="K4" s="1" t="s">
        <v>34</v>
      </c>
      <c r="L4" s="1" t="s">
        <v>35</v>
      </c>
      <c r="M4" s="1"/>
      <c r="N4" s="1" t="s">
        <v>36</v>
      </c>
      <c r="O4" s="2" t="s">
        <v>41</v>
      </c>
      <c r="P4" s="3" t="s">
        <v>38</v>
      </c>
      <c r="Q4" s="1"/>
    </row>
    <row r="5" ht="57.75" customHeight="1">
      <c r="A5" s="1" t="s">
        <v>17</v>
      </c>
      <c r="B5" s="1" t="s">
        <v>42</v>
      </c>
      <c r="C5" s="1" t="s">
        <v>43</v>
      </c>
      <c r="D5" s="1" t="s">
        <v>44</v>
      </c>
      <c r="E5" s="1" t="s">
        <v>21</v>
      </c>
      <c r="F5" s="4" t="s">
        <v>45</v>
      </c>
      <c r="G5" s="1" t="s">
        <v>46</v>
      </c>
      <c r="H5" s="1" t="s">
        <v>47</v>
      </c>
      <c r="I5" s="1" t="s">
        <v>48</v>
      </c>
      <c r="J5" s="1" t="s">
        <v>26</v>
      </c>
      <c r="K5" s="1" t="s">
        <v>49</v>
      </c>
      <c r="L5" s="1" t="s">
        <v>35</v>
      </c>
      <c r="M5" s="1"/>
      <c r="N5" s="1" t="s">
        <v>36</v>
      </c>
      <c r="O5" s="2" t="s">
        <v>50</v>
      </c>
      <c r="P5" s="3" t="s">
        <v>38</v>
      </c>
      <c r="Q5" s="1"/>
    </row>
    <row r="6" ht="57.75" customHeight="1">
      <c r="A6" s="1" t="s">
        <v>17</v>
      </c>
      <c r="B6" s="1" t="s">
        <v>42</v>
      </c>
      <c r="C6" s="1" t="s">
        <v>43</v>
      </c>
      <c r="D6" s="1" t="s">
        <v>44</v>
      </c>
      <c r="E6" s="1" t="s">
        <v>21</v>
      </c>
      <c r="F6" s="4" t="s">
        <v>45</v>
      </c>
      <c r="G6" s="1" t="s">
        <v>51</v>
      </c>
      <c r="H6" s="1" t="s">
        <v>52</v>
      </c>
      <c r="I6" s="1" t="s">
        <v>53</v>
      </c>
      <c r="J6" s="1" t="s">
        <v>26</v>
      </c>
      <c r="K6" s="1" t="s">
        <v>49</v>
      </c>
      <c r="L6" s="1" t="s">
        <v>35</v>
      </c>
      <c r="M6" s="1"/>
      <c r="N6" s="1" t="s">
        <v>36</v>
      </c>
      <c r="O6" s="2" t="s">
        <v>54</v>
      </c>
      <c r="P6" s="3" t="s">
        <v>38</v>
      </c>
      <c r="Q6" s="1"/>
    </row>
    <row r="7" ht="57.75" customHeight="1">
      <c r="A7" s="1" t="s">
        <v>17</v>
      </c>
      <c r="B7" s="1" t="s">
        <v>18</v>
      </c>
      <c r="C7" s="1" t="s">
        <v>55</v>
      </c>
      <c r="D7" s="1" t="s">
        <v>56</v>
      </c>
      <c r="E7" s="1" t="s">
        <v>21</v>
      </c>
      <c r="F7" s="4" t="s">
        <v>45</v>
      </c>
      <c r="G7" s="1" t="s">
        <v>57</v>
      </c>
      <c r="H7" s="1" t="s">
        <v>58</v>
      </c>
      <c r="I7" s="1" t="s">
        <v>25</v>
      </c>
      <c r="J7" s="1" t="s">
        <v>26</v>
      </c>
      <c r="K7" s="1" t="s">
        <v>59</v>
      </c>
      <c r="L7" s="1" t="s">
        <v>28</v>
      </c>
      <c r="M7" s="1" t="s">
        <v>28</v>
      </c>
      <c r="N7" s="1" t="s">
        <v>28</v>
      </c>
      <c r="O7" s="2" t="s">
        <v>60</v>
      </c>
      <c r="P7" s="1"/>
      <c r="Q7" s="1"/>
    </row>
    <row r="8" ht="57.75" customHeight="1">
      <c r="A8" s="1" t="s">
        <v>17</v>
      </c>
      <c r="B8" s="1" t="s">
        <v>18</v>
      </c>
      <c r="C8" s="1" t="s">
        <v>61</v>
      </c>
      <c r="D8" s="1" t="s">
        <v>56</v>
      </c>
      <c r="E8" s="1" t="s">
        <v>21</v>
      </c>
      <c r="F8" s="4" t="s">
        <v>45</v>
      </c>
      <c r="G8" s="1" t="s">
        <v>62</v>
      </c>
      <c r="H8" s="1" t="s">
        <v>63</v>
      </c>
      <c r="I8" s="1" t="s">
        <v>48</v>
      </c>
      <c r="J8" s="1" t="s">
        <v>26</v>
      </c>
      <c r="K8" s="1" t="s">
        <v>64</v>
      </c>
      <c r="L8" s="1" t="s">
        <v>28</v>
      </c>
      <c r="M8" s="1" t="s">
        <v>28</v>
      </c>
      <c r="N8" s="1" t="s">
        <v>28</v>
      </c>
      <c r="O8" s="2" t="s">
        <v>65</v>
      </c>
      <c r="P8" s="1"/>
      <c r="Q8" s="1"/>
    </row>
    <row r="9" ht="57.75" customHeight="1">
      <c r="A9" s="1" t="s">
        <v>17</v>
      </c>
      <c r="B9" s="1" t="s">
        <v>18</v>
      </c>
      <c r="C9" s="1" t="s">
        <v>61</v>
      </c>
      <c r="D9" s="1" t="s">
        <v>56</v>
      </c>
      <c r="E9" s="1" t="s">
        <v>21</v>
      </c>
      <c r="F9" s="4" t="s">
        <v>45</v>
      </c>
      <c r="G9" s="1" t="s">
        <v>66</v>
      </c>
      <c r="H9" s="1" t="s">
        <v>58</v>
      </c>
      <c r="I9" s="1" t="s">
        <v>25</v>
      </c>
      <c r="J9" s="1" t="s">
        <v>26</v>
      </c>
      <c r="K9" s="1" t="s">
        <v>64</v>
      </c>
      <c r="L9" s="1" t="s">
        <v>28</v>
      </c>
      <c r="M9" s="1" t="s">
        <v>28</v>
      </c>
      <c r="N9" s="1" t="s">
        <v>28</v>
      </c>
      <c r="O9" s="2" t="s">
        <v>67</v>
      </c>
      <c r="P9" s="1"/>
      <c r="Q9" s="1"/>
    </row>
    <row r="10" ht="57.75" customHeight="1">
      <c r="A10" s="1" t="s">
        <v>17</v>
      </c>
      <c r="B10" s="1" t="s">
        <v>18</v>
      </c>
      <c r="C10" s="1" t="s">
        <v>55</v>
      </c>
      <c r="D10" s="1" t="s">
        <v>56</v>
      </c>
      <c r="E10" s="1" t="s">
        <v>21</v>
      </c>
      <c r="F10" s="4" t="s">
        <v>45</v>
      </c>
      <c r="G10" s="1" t="s">
        <v>68</v>
      </c>
      <c r="H10" s="1" t="s">
        <v>58</v>
      </c>
      <c r="I10" s="1" t="s">
        <v>25</v>
      </c>
      <c r="J10" s="1" t="s">
        <v>26</v>
      </c>
      <c r="K10" s="1" t="s">
        <v>64</v>
      </c>
      <c r="L10" s="1" t="s">
        <v>28</v>
      </c>
      <c r="M10" s="1" t="s">
        <v>28</v>
      </c>
      <c r="N10" s="1" t="s">
        <v>28</v>
      </c>
      <c r="O10" s="2" t="s">
        <v>69</v>
      </c>
      <c r="P10" s="1"/>
      <c r="Q10" s="1"/>
    </row>
    <row r="11" ht="57.75" customHeight="1">
      <c r="A11" s="1" t="s">
        <v>17</v>
      </c>
      <c r="B11" s="1" t="s">
        <v>70</v>
      </c>
      <c r="C11" s="1" t="s">
        <v>71</v>
      </c>
      <c r="D11" s="1" t="s">
        <v>72</v>
      </c>
      <c r="E11" s="1" t="s">
        <v>21</v>
      </c>
      <c r="F11" s="4" t="s">
        <v>45</v>
      </c>
      <c r="G11" s="1" t="s">
        <v>73</v>
      </c>
      <c r="H11" s="1" t="s">
        <v>74</v>
      </c>
      <c r="I11" s="1" t="s">
        <v>75</v>
      </c>
      <c r="J11" s="1" t="s">
        <v>26</v>
      </c>
      <c r="K11" s="1" t="s">
        <v>76</v>
      </c>
      <c r="L11" s="1" t="s">
        <v>35</v>
      </c>
      <c r="M11" s="1"/>
      <c r="N11" s="1" t="s">
        <v>36</v>
      </c>
      <c r="O11" s="2" t="s">
        <v>77</v>
      </c>
      <c r="P11" s="3" t="s">
        <v>38</v>
      </c>
      <c r="Q11" s="1"/>
    </row>
    <row r="12" ht="57.75" customHeight="1">
      <c r="A12" s="1" t="s">
        <v>17</v>
      </c>
      <c r="B12" s="1" t="s">
        <v>70</v>
      </c>
      <c r="C12" s="1" t="s">
        <v>78</v>
      </c>
      <c r="D12" s="1" t="s">
        <v>72</v>
      </c>
      <c r="E12" s="1" t="s">
        <v>21</v>
      </c>
      <c r="F12" s="4" t="s">
        <v>45</v>
      </c>
      <c r="G12" s="1" t="s">
        <v>79</v>
      </c>
      <c r="H12" s="1" t="s">
        <v>74</v>
      </c>
      <c r="I12" s="1" t="s">
        <v>75</v>
      </c>
      <c r="J12" s="1" t="s">
        <v>26</v>
      </c>
      <c r="K12" s="1" t="s">
        <v>76</v>
      </c>
      <c r="L12" s="1" t="s">
        <v>35</v>
      </c>
      <c r="M12" s="1"/>
      <c r="N12" s="1" t="s">
        <v>36</v>
      </c>
      <c r="O12" s="2" t="s">
        <v>80</v>
      </c>
      <c r="P12" s="3" t="s">
        <v>38</v>
      </c>
      <c r="Q12" s="1"/>
    </row>
    <row r="13" ht="57.75" customHeight="1">
      <c r="A13" s="1" t="s">
        <v>17</v>
      </c>
      <c r="B13" s="1" t="s">
        <v>81</v>
      </c>
      <c r="C13" s="1" t="s">
        <v>82</v>
      </c>
      <c r="D13" s="1" t="s">
        <v>83</v>
      </c>
      <c r="E13" s="1" t="s">
        <v>21</v>
      </c>
      <c r="F13" s="4" t="s">
        <v>45</v>
      </c>
      <c r="G13" s="1" t="s">
        <v>84</v>
      </c>
      <c r="H13" s="1" t="s">
        <v>58</v>
      </c>
      <c r="I13" s="1" t="s">
        <v>25</v>
      </c>
      <c r="J13" s="1" t="s">
        <v>26</v>
      </c>
      <c r="K13" s="1" t="s">
        <v>85</v>
      </c>
      <c r="L13" s="1" t="s">
        <v>35</v>
      </c>
      <c r="M13" s="1"/>
      <c r="N13" s="1" t="s">
        <v>36</v>
      </c>
      <c r="O13" s="2" t="s">
        <v>86</v>
      </c>
      <c r="P13" s="3" t="s">
        <v>38</v>
      </c>
      <c r="Q13" s="1"/>
    </row>
    <row r="14" ht="57.75" customHeight="1">
      <c r="A14" s="1" t="s">
        <v>17</v>
      </c>
      <c r="B14" s="1" t="s">
        <v>87</v>
      </c>
      <c r="C14" s="1" t="s">
        <v>88</v>
      </c>
      <c r="D14" s="1" t="s">
        <v>89</v>
      </c>
      <c r="E14" s="1" t="s">
        <v>21</v>
      </c>
      <c r="F14" s="4" t="s">
        <v>45</v>
      </c>
      <c r="G14" s="1" t="s">
        <v>90</v>
      </c>
      <c r="H14" s="1" t="s">
        <v>91</v>
      </c>
      <c r="I14" s="1" t="s">
        <v>92</v>
      </c>
      <c r="J14" s="1" t="s">
        <v>26</v>
      </c>
      <c r="K14" s="1" t="s">
        <v>85</v>
      </c>
      <c r="L14" s="1" t="s">
        <v>35</v>
      </c>
      <c r="M14" s="1"/>
      <c r="N14" s="1" t="s">
        <v>36</v>
      </c>
      <c r="O14" s="2" t="s">
        <v>93</v>
      </c>
      <c r="P14" s="3" t="s">
        <v>38</v>
      </c>
      <c r="Q14" s="1"/>
    </row>
    <row r="15" ht="57.75" customHeight="1">
      <c r="A15" s="1" t="s">
        <v>17</v>
      </c>
      <c r="B15" s="1" t="s">
        <v>18</v>
      </c>
      <c r="C15" s="1" t="s">
        <v>94</v>
      </c>
      <c r="D15" s="1" t="s">
        <v>56</v>
      </c>
      <c r="E15" s="1" t="s">
        <v>21</v>
      </c>
      <c r="F15" s="4" t="s">
        <v>45</v>
      </c>
      <c r="G15" s="1" t="s">
        <v>95</v>
      </c>
      <c r="H15" s="1" t="s">
        <v>96</v>
      </c>
      <c r="I15" s="1" t="s">
        <v>25</v>
      </c>
      <c r="J15" s="1" t="s">
        <v>26</v>
      </c>
      <c r="K15" s="1" t="s">
        <v>85</v>
      </c>
      <c r="L15" s="1" t="s">
        <v>35</v>
      </c>
      <c r="M15" s="1"/>
      <c r="N15" s="1" t="s">
        <v>36</v>
      </c>
      <c r="O15" s="2" t="s">
        <v>97</v>
      </c>
      <c r="P15" s="1"/>
      <c r="Q15" s="1"/>
    </row>
    <row r="16" ht="57.75" customHeight="1">
      <c r="A16" s="1" t="s">
        <v>17</v>
      </c>
      <c r="B16" s="1" t="s">
        <v>98</v>
      </c>
      <c r="C16" s="1" t="s">
        <v>99</v>
      </c>
      <c r="D16" s="1" t="s">
        <v>100</v>
      </c>
      <c r="E16" s="1" t="s">
        <v>21</v>
      </c>
      <c r="F16" s="4" t="s">
        <v>45</v>
      </c>
      <c r="G16" s="1" t="s">
        <v>101</v>
      </c>
      <c r="H16" s="1" t="s">
        <v>74</v>
      </c>
      <c r="I16" s="1" t="s">
        <v>75</v>
      </c>
      <c r="J16" s="1" t="s">
        <v>26</v>
      </c>
      <c r="K16" s="1" t="s">
        <v>85</v>
      </c>
      <c r="L16" s="1" t="s">
        <v>35</v>
      </c>
      <c r="M16" s="1"/>
      <c r="N16" s="1" t="s">
        <v>36</v>
      </c>
      <c r="O16" s="2" t="s">
        <v>102</v>
      </c>
      <c r="P16" s="3" t="s">
        <v>38</v>
      </c>
      <c r="Q16" s="1"/>
    </row>
    <row r="17" ht="57.75" customHeight="1">
      <c r="A17" s="1" t="s">
        <v>17</v>
      </c>
      <c r="B17" s="1" t="s">
        <v>18</v>
      </c>
      <c r="C17" s="1" t="s">
        <v>55</v>
      </c>
      <c r="D17" s="1" t="s">
        <v>56</v>
      </c>
      <c r="E17" s="1" t="s">
        <v>21</v>
      </c>
      <c r="F17" s="4" t="s">
        <v>45</v>
      </c>
      <c r="G17" s="1" t="s">
        <v>103</v>
      </c>
      <c r="H17" s="1" t="s">
        <v>104</v>
      </c>
      <c r="I17" s="1" t="s">
        <v>105</v>
      </c>
      <c r="J17" s="1" t="s">
        <v>26</v>
      </c>
      <c r="K17" s="1" t="s">
        <v>85</v>
      </c>
      <c r="L17" s="1" t="s">
        <v>35</v>
      </c>
      <c r="M17" s="1"/>
      <c r="N17" s="1" t="s">
        <v>36</v>
      </c>
      <c r="O17" s="2" t="s">
        <v>106</v>
      </c>
      <c r="P17" s="3" t="s">
        <v>38</v>
      </c>
      <c r="Q17" s="1"/>
    </row>
    <row r="18" ht="57.75" customHeight="1">
      <c r="A18" s="1" t="s">
        <v>17</v>
      </c>
      <c r="B18" s="1" t="s">
        <v>42</v>
      </c>
      <c r="C18" s="1" t="s">
        <v>107</v>
      </c>
      <c r="D18" s="1" t="s">
        <v>108</v>
      </c>
      <c r="E18" s="1" t="s">
        <v>21</v>
      </c>
      <c r="F18" s="4" t="s">
        <v>45</v>
      </c>
      <c r="G18" s="1" t="s">
        <v>109</v>
      </c>
      <c r="H18" s="1" t="s">
        <v>110</v>
      </c>
      <c r="I18" s="1" t="s">
        <v>111</v>
      </c>
      <c r="J18" s="1" t="s">
        <v>26</v>
      </c>
      <c r="K18" s="1" t="s">
        <v>112</v>
      </c>
      <c r="L18" s="1" t="s">
        <v>35</v>
      </c>
      <c r="M18" s="1"/>
      <c r="N18" s="1" t="s">
        <v>36</v>
      </c>
      <c r="O18" s="2" t="s">
        <v>38</v>
      </c>
      <c r="P18" s="1"/>
      <c r="Q18" s="1"/>
    </row>
    <row r="19" ht="57.75" customHeight="1">
      <c r="A19" s="1" t="s">
        <v>17</v>
      </c>
      <c r="B19" s="1" t="s">
        <v>42</v>
      </c>
      <c r="C19" s="1" t="s">
        <v>113</v>
      </c>
      <c r="D19" s="1" t="s">
        <v>114</v>
      </c>
      <c r="E19" s="1" t="s">
        <v>21</v>
      </c>
      <c r="F19" s="4" t="s">
        <v>45</v>
      </c>
      <c r="G19" s="1" t="s">
        <v>115</v>
      </c>
      <c r="H19" s="1" t="s">
        <v>116</v>
      </c>
      <c r="I19" s="1" t="s">
        <v>33</v>
      </c>
      <c r="J19" s="1" t="s">
        <v>117</v>
      </c>
      <c r="K19" s="1" t="s">
        <v>118</v>
      </c>
      <c r="L19" s="1" t="s">
        <v>119</v>
      </c>
      <c r="M19" s="1"/>
      <c r="N19" s="1" t="s">
        <v>120</v>
      </c>
      <c r="O19" s="2" t="s">
        <v>121</v>
      </c>
      <c r="P19" s="1"/>
      <c r="Q19" s="1"/>
    </row>
    <row r="20" ht="57.75" customHeight="1">
      <c r="A20" s="1" t="s">
        <v>17</v>
      </c>
      <c r="B20" s="1" t="s">
        <v>70</v>
      </c>
      <c r="C20" s="1" t="s">
        <v>122</v>
      </c>
      <c r="D20" s="1" t="s">
        <v>83</v>
      </c>
      <c r="E20" s="1" t="s">
        <v>123</v>
      </c>
      <c r="F20" s="4" t="s">
        <v>45</v>
      </c>
      <c r="G20" s="1" t="s">
        <v>124</v>
      </c>
      <c r="H20" s="1" t="s">
        <v>58</v>
      </c>
      <c r="I20" s="1" t="s">
        <v>25</v>
      </c>
      <c r="J20" s="1" t="s">
        <v>125</v>
      </c>
      <c r="K20" s="1" t="s">
        <v>126</v>
      </c>
      <c r="L20" s="3" t="s">
        <v>127</v>
      </c>
      <c r="M20" s="1"/>
      <c r="N20" s="1" t="s">
        <v>128</v>
      </c>
      <c r="O20" s="2" t="s">
        <v>129</v>
      </c>
      <c r="P20" s="3" t="s">
        <v>130</v>
      </c>
      <c r="Q20" s="1"/>
    </row>
    <row r="21" ht="57.75" customHeight="1">
      <c r="A21" s="1" t="s">
        <v>131</v>
      </c>
      <c r="B21" s="1" t="s">
        <v>28</v>
      </c>
      <c r="C21" s="1" t="s">
        <v>132</v>
      </c>
      <c r="D21" s="1" t="s">
        <v>133</v>
      </c>
      <c r="E21" s="1" t="s">
        <v>21</v>
      </c>
      <c r="F21" s="4" t="s">
        <v>45</v>
      </c>
      <c r="G21" s="1" t="s">
        <v>134</v>
      </c>
      <c r="H21" s="1" t="s">
        <v>104</v>
      </c>
      <c r="I21" s="1" t="s">
        <v>105</v>
      </c>
      <c r="J21" s="1" t="s">
        <v>135</v>
      </c>
      <c r="K21" s="1" t="s">
        <v>136</v>
      </c>
      <c r="L21" s="3" t="s">
        <v>137</v>
      </c>
      <c r="M21" s="1"/>
      <c r="N21" s="1" t="s">
        <v>138</v>
      </c>
      <c r="O21" s="2" t="s">
        <v>139</v>
      </c>
      <c r="P21" s="1"/>
      <c r="Q21" s="1"/>
    </row>
    <row r="22" ht="57.75" customHeight="1">
      <c r="A22" s="1" t="s">
        <v>131</v>
      </c>
      <c r="B22" s="1" t="s">
        <v>28</v>
      </c>
      <c r="C22" s="1" t="s">
        <v>132</v>
      </c>
      <c r="D22" s="1" t="s">
        <v>133</v>
      </c>
      <c r="E22" s="1" t="s">
        <v>21</v>
      </c>
      <c r="F22" s="4" t="s">
        <v>45</v>
      </c>
      <c r="G22" s="1" t="s">
        <v>140</v>
      </c>
      <c r="H22" s="1" t="s">
        <v>104</v>
      </c>
      <c r="I22" s="1" t="s">
        <v>105</v>
      </c>
      <c r="J22" s="1" t="s">
        <v>135</v>
      </c>
      <c r="K22" s="1" t="s">
        <v>136</v>
      </c>
      <c r="L22" s="1" t="s">
        <v>137</v>
      </c>
      <c r="M22" s="1"/>
      <c r="N22" s="1" t="s">
        <v>138</v>
      </c>
      <c r="O22" s="2" t="s">
        <v>141</v>
      </c>
      <c r="P22" s="1"/>
      <c r="Q22" s="1"/>
    </row>
    <row r="23" ht="57.75" customHeight="1">
      <c r="A23" s="1" t="s">
        <v>131</v>
      </c>
      <c r="B23" s="1" t="s">
        <v>28</v>
      </c>
      <c r="C23" s="1" t="s">
        <v>132</v>
      </c>
      <c r="D23" s="1" t="s">
        <v>133</v>
      </c>
      <c r="E23" s="1" t="s">
        <v>21</v>
      </c>
      <c r="F23" s="4" t="s">
        <v>45</v>
      </c>
      <c r="G23" s="1" t="s">
        <v>142</v>
      </c>
      <c r="H23" s="1" t="s">
        <v>104</v>
      </c>
      <c r="I23" s="1" t="s">
        <v>105</v>
      </c>
      <c r="J23" s="1" t="s">
        <v>135</v>
      </c>
      <c r="K23" s="1" t="s">
        <v>136</v>
      </c>
      <c r="L23" s="1" t="s">
        <v>137</v>
      </c>
      <c r="M23" s="1"/>
      <c r="N23" s="1" t="s">
        <v>138</v>
      </c>
      <c r="O23" s="2" t="s">
        <v>143</v>
      </c>
      <c r="P23" s="1"/>
      <c r="Q23" s="1"/>
    </row>
    <row r="24" ht="57.75" customHeight="1">
      <c r="A24" s="1" t="s">
        <v>131</v>
      </c>
      <c r="B24" s="1" t="s">
        <v>28</v>
      </c>
      <c r="C24" s="1" t="s">
        <v>132</v>
      </c>
      <c r="D24" s="1" t="s">
        <v>133</v>
      </c>
      <c r="E24" s="1" t="s">
        <v>21</v>
      </c>
      <c r="F24" s="4" t="s">
        <v>45</v>
      </c>
      <c r="G24" s="1" t="s">
        <v>144</v>
      </c>
      <c r="H24" s="1" t="s">
        <v>104</v>
      </c>
      <c r="I24" s="1" t="s">
        <v>105</v>
      </c>
      <c r="J24" s="1" t="s">
        <v>135</v>
      </c>
      <c r="K24" s="1" t="s">
        <v>136</v>
      </c>
      <c r="L24" s="1" t="s">
        <v>137</v>
      </c>
      <c r="M24" s="1"/>
      <c r="N24" s="1" t="s">
        <v>138</v>
      </c>
      <c r="O24" s="2" t="s">
        <v>145</v>
      </c>
      <c r="P24" s="1"/>
      <c r="Q24" s="1"/>
    </row>
    <row r="25" ht="57.75" customHeight="1">
      <c r="A25" s="1" t="s">
        <v>17</v>
      </c>
      <c r="B25" s="1" t="s">
        <v>70</v>
      </c>
      <c r="C25" s="1" t="s">
        <v>146</v>
      </c>
      <c r="D25" s="1" t="s">
        <v>114</v>
      </c>
      <c r="E25" s="1" t="s">
        <v>21</v>
      </c>
      <c r="F25" s="4" t="s">
        <v>45</v>
      </c>
      <c r="G25" s="1" t="s">
        <v>147</v>
      </c>
      <c r="H25" s="1" t="s">
        <v>116</v>
      </c>
      <c r="I25" s="1" t="s">
        <v>33</v>
      </c>
      <c r="J25" s="1" t="s">
        <v>148</v>
      </c>
      <c r="K25" s="1" t="s">
        <v>149</v>
      </c>
      <c r="L25" s="1" t="s">
        <v>150</v>
      </c>
      <c r="M25" s="1"/>
      <c r="N25" s="1" t="s">
        <v>151</v>
      </c>
      <c r="O25" s="2" t="s">
        <v>152</v>
      </c>
      <c r="P25" s="1" t="s">
        <v>153</v>
      </c>
      <c r="Q25" s="1"/>
    </row>
    <row r="26" ht="57.75" customHeight="1">
      <c r="A26" s="1" t="s">
        <v>131</v>
      </c>
      <c r="B26" s="1" t="s">
        <v>154</v>
      </c>
      <c r="C26" s="1" t="s">
        <v>155</v>
      </c>
      <c r="D26" s="1" t="s">
        <v>156</v>
      </c>
      <c r="E26" s="1" t="s">
        <v>21</v>
      </c>
      <c r="F26" s="4" t="s">
        <v>45</v>
      </c>
      <c r="G26" s="1" t="s">
        <v>133</v>
      </c>
      <c r="H26" s="1" t="s">
        <v>133</v>
      </c>
      <c r="I26" s="1" t="s">
        <v>133</v>
      </c>
      <c r="J26" s="1" t="s">
        <v>148</v>
      </c>
      <c r="K26" s="1" t="s">
        <v>157</v>
      </c>
      <c r="L26" s="1" t="s">
        <v>158</v>
      </c>
      <c r="M26" s="1"/>
      <c r="N26" s="1" t="s">
        <v>151</v>
      </c>
      <c r="O26" s="2" t="s">
        <v>159</v>
      </c>
      <c r="P26" s="1"/>
      <c r="Q26" s="1"/>
    </row>
    <row r="27" ht="57.75" customHeight="1">
      <c r="A27" s="1" t="s">
        <v>131</v>
      </c>
      <c r="B27" s="1" t="s">
        <v>154</v>
      </c>
      <c r="C27" s="1" t="s">
        <v>160</v>
      </c>
      <c r="D27" s="1" t="s">
        <v>156</v>
      </c>
      <c r="E27" s="1" t="s">
        <v>21</v>
      </c>
      <c r="F27" s="4" t="s">
        <v>45</v>
      </c>
      <c r="G27" s="1" t="s">
        <v>133</v>
      </c>
      <c r="H27" s="1" t="s">
        <v>133</v>
      </c>
      <c r="I27" s="1" t="s">
        <v>133</v>
      </c>
      <c r="J27" s="1" t="s">
        <v>148</v>
      </c>
      <c r="K27" s="1" t="s">
        <v>157</v>
      </c>
      <c r="L27" s="1" t="s">
        <v>158</v>
      </c>
      <c r="M27" s="1"/>
      <c r="N27" s="1" t="s">
        <v>151</v>
      </c>
      <c r="O27" s="2" t="s">
        <v>159</v>
      </c>
      <c r="P27" s="1"/>
      <c r="Q27" s="1"/>
    </row>
    <row r="28" ht="57.75" customHeight="1">
      <c r="A28" s="1" t="s">
        <v>131</v>
      </c>
      <c r="B28" s="1" t="s">
        <v>154</v>
      </c>
      <c r="C28" s="1" t="s">
        <v>161</v>
      </c>
      <c r="D28" s="1" t="s">
        <v>162</v>
      </c>
      <c r="E28" s="1" t="s">
        <v>21</v>
      </c>
      <c r="F28" s="4" t="s">
        <v>45</v>
      </c>
      <c r="G28" s="1" t="s">
        <v>133</v>
      </c>
      <c r="H28" s="1" t="s">
        <v>133</v>
      </c>
      <c r="I28" s="1" t="s">
        <v>133</v>
      </c>
      <c r="J28" s="1" t="s">
        <v>148</v>
      </c>
      <c r="K28" s="1" t="s">
        <v>157</v>
      </c>
      <c r="L28" s="1" t="s">
        <v>158</v>
      </c>
      <c r="M28" s="1"/>
      <c r="N28" s="1" t="s">
        <v>151</v>
      </c>
      <c r="O28" s="2" t="s">
        <v>159</v>
      </c>
      <c r="P28" s="1"/>
      <c r="Q28" s="1"/>
    </row>
    <row r="29" ht="57.75" customHeight="1">
      <c r="A29" s="1" t="s">
        <v>131</v>
      </c>
      <c r="B29" s="1" t="s">
        <v>154</v>
      </c>
      <c r="C29" s="1" t="s">
        <v>163</v>
      </c>
      <c r="D29" s="1" t="s">
        <v>162</v>
      </c>
      <c r="E29" s="1" t="s">
        <v>21</v>
      </c>
      <c r="F29" s="4" t="s">
        <v>45</v>
      </c>
      <c r="G29" s="1" t="s">
        <v>133</v>
      </c>
      <c r="H29" s="1" t="s">
        <v>133</v>
      </c>
      <c r="I29" s="1" t="s">
        <v>133</v>
      </c>
      <c r="J29" s="1" t="s">
        <v>148</v>
      </c>
      <c r="K29" s="1" t="s">
        <v>157</v>
      </c>
      <c r="L29" s="1" t="s">
        <v>158</v>
      </c>
      <c r="M29" s="1"/>
      <c r="N29" s="1" t="s">
        <v>151</v>
      </c>
      <c r="O29" s="2" t="s">
        <v>159</v>
      </c>
      <c r="P29" s="1"/>
      <c r="Q29" s="1"/>
    </row>
    <row r="30" ht="57.75" customHeight="1">
      <c r="A30" s="1" t="s">
        <v>131</v>
      </c>
      <c r="B30" s="1" t="s">
        <v>154</v>
      </c>
      <c r="C30" s="1" t="s">
        <v>164</v>
      </c>
      <c r="D30" s="1" t="s">
        <v>162</v>
      </c>
      <c r="E30" s="1" t="s">
        <v>21</v>
      </c>
      <c r="F30" s="4" t="s">
        <v>45</v>
      </c>
      <c r="G30" s="1" t="s">
        <v>133</v>
      </c>
      <c r="H30" s="1" t="s">
        <v>133</v>
      </c>
      <c r="I30" s="1" t="s">
        <v>133</v>
      </c>
      <c r="J30" s="1" t="s">
        <v>148</v>
      </c>
      <c r="K30" s="1" t="s">
        <v>157</v>
      </c>
      <c r="L30" s="1" t="s">
        <v>158</v>
      </c>
      <c r="M30" s="1"/>
      <c r="N30" s="1" t="s">
        <v>151</v>
      </c>
      <c r="O30" s="2" t="s">
        <v>159</v>
      </c>
      <c r="P30" s="1"/>
      <c r="Q30" s="1"/>
    </row>
    <row r="31" ht="57.75" customHeight="1">
      <c r="A31" s="1" t="s">
        <v>131</v>
      </c>
      <c r="B31" s="1" t="s">
        <v>154</v>
      </c>
      <c r="C31" s="1" t="s">
        <v>165</v>
      </c>
      <c r="D31" s="1" t="s">
        <v>162</v>
      </c>
      <c r="E31" s="1" t="s">
        <v>21</v>
      </c>
      <c r="F31" s="4" t="s">
        <v>45</v>
      </c>
      <c r="G31" s="1" t="s">
        <v>133</v>
      </c>
      <c r="H31" s="1" t="s">
        <v>133</v>
      </c>
      <c r="I31" s="1" t="s">
        <v>133</v>
      </c>
      <c r="J31" s="1" t="s">
        <v>148</v>
      </c>
      <c r="K31" s="1" t="s">
        <v>157</v>
      </c>
      <c r="L31" s="1" t="s">
        <v>158</v>
      </c>
      <c r="M31" s="1"/>
      <c r="N31" s="1" t="s">
        <v>151</v>
      </c>
      <c r="O31" s="2" t="s">
        <v>159</v>
      </c>
      <c r="P31" s="1"/>
      <c r="Q31" s="1"/>
    </row>
    <row r="32" ht="57.75" customHeight="1">
      <c r="A32" s="1" t="s">
        <v>131</v>
      </c>
      <c r="B32" s="1" t="s">
        <v>154</v>
      </c>
      <c r="C32" s="1" t="s">
        <v>166</v>
      </c>
      <c r="D32" s="1" t="s">
        <v>162</v>
      </c>
      <c r="E32" s="1" t="s">
        <v>21</v>
      </c>
      <c r="F32" s="4" t="s">
        <v>45</v>
      </c>
      <c r="G32" s="1" t="s">
        <v>133</v>
      </c>
      <c r="H32" s="1" t="s">
        <v>133</v>
      </c>
      <c r="I32" s="1" t="s">
        <v>133</v>
      </c>
      <c r="J32" s="1" t="s">
        <v>148</v>
      </c>
      <c r="K32" s="1" t="s">
        <v>157</v>
      </c>
      <c r="L32" s="1" t="s">
        <v>158</v>
      </c>
      <c r="M32" s="1"/>
      <c r="N32" s="1" t="s">
        <v>151</v>
      </c>
      <c r="O32" s="2" t="s">
        <v>159</v>
      </c>
      <c r="P32" s="1"/>
      <c r="Q32" s="1"/>
    </row>
    <row r="33" ht="57.75" customHeight="1">
      <c r="A33" s="1" t="s">
        <v>131</v>
      </c>
      <c r="B33" s="1" t="s">
        <v>154</v>
      </c>
      <c r="C33" s="1" t="s">
        <v>167</v>
      </c>
      <c r="D33" s="1" t="s">
        <v>156</v>
      </c>
      <c r="E33" s="1" t="s">
        <v>21</v>
      </c>
      <c r="F33" s="4" t="s">
        <v>45</v>
      </c>
      <c r="G33" s="1" t="s">
        <v>133</v>
      </c>
      <c r="H33" s="1" t="s">
        <v>133</v>
      </c>
      <c r="I33" s="1" t="s">
        <v>133</v>
      </c>
      <c r="J33" s="1" t="s">
        <v>148</v>
      </c>
      <c r="K33" s="1" t="s">
        <v>157</v>
      </c>
      <c r="L33" s="1" t="s">
        <v>158</v>
      </c>
      <c r="M33" s="1"/>
      <c r="N33" s="1" t="s">
        <v>151</v>
      </c>
      <c r="O33" s="2" t="s">
        <v>159</v>
      </c>
      <c r="P33" s="1"/>
      <c r="Q33" s="1"/>
    </row>
    <row r="34" ht="57.75" customHeight="1">
      <c r="A34" s="1" t="s">
        <v>131</v>
      </c>
      <c r="B34" s="1" t="s">
        <v>154</v>
      </c>
      <c r="C34" s="1" t="s">
        <v>168</v>
      </c>
      <c r="D34" s="1" t="s">
        <v>169</v>
      </c>
      <c r="E34" s="1" t="s">
        <v>21</v>
      </c>
      <c r="F34" s="4" t="s">
        <v>45</v>
      </c>
      <c r="G34" s="1" t="s">
        <v>133</v>
      </c>
      <c r="H34" s="1" t="s">
        <v>133</v>
      </c>
      <c r="I34" s="1" t="s">
        <v>133</v>
      </c>
      <c r="J34" s="1" t="s">
        <v>148</v>
      </c>
      <c r="K34" s="1" t="s">
        <v>157</v>
      </c>
      <c r="L34" s="1" t="s">
        <v>158</v>
      </c>
      <c r="M34" s="1"/>
      <c r="N34" s="1" t="s">
        <v>151</v>
      </c>
      <c r="O34" s="2" t="s">
        <v>159</v>
      </c>
      <c r="P34" s="1"/>
      <c r="Q34" s="1"/>
    </row>
    <row r="35" ht="57.75" customHeight="1">
      <c r="A35" s="1" t="s">
        <v>17</v>
      </c>
      <c r="B35" s="1" t="s">
        <v>170</v>
      </c>
      <c r="C35" s="1" t="s">
        <v>171</v>
      </c>
      <c r="D35" s="1" t="s">
        <v>172</v>
      </c>
      <c r="E35" s="1" t="s">
        <v>21</v>
      </c>
      <c r="F35" s="4" t="s">
        <v>45</v>
      </c>
      <c r="G35" s="1" t="s">
        <v>173</v>
      </c>
      <c r="H35" s="1" t="s">
        <v>47</v>
      </c>
      <c r="I35" s="1" t="s">
        <v>48</v>
      </c>
      <c r="J35" s="1" t="s">
        <v>174</v>
      </c>
      <c r="K35" s="1" t="s">
        <v>175</v>
      </c>
      <c r="L35" s="1" t="s">
        <v>158</v>
      </c>
      <c r="M35" s="1"/>
      <c r="N35" s="1" t="s">
        <v>151</v>
      </c>
      <c r="O35" s="2" t="s">
        <v>176</v>
      </c>
      <c r="P35" s="1"/>
      <c r="Q35" s="1"/>
    </row>
    <row r="36" ht="57.75" customHeight="1">
      <c r="A36" s="1" t="s">
        <v>17</v>
      </c>
      <c r="B36" s="1" t="s">
        <v>170</v>
      </c>
      <c r="C36" s="1" t="s">
        <v>171</v>
      </c>
      <c r="D36" s="1" t="s">
        <v>172</v>
      </c>
      <c r="E36" s="1" t="s">
        <v>21</v>
      </c>
      <c r="F36" s="4" t="s">
        <v>45</v>
      </c>
      <c r="G36" s="1" t="s">
        <v>177</v>
      </c>
      <c r="H36" s="1" t="s">
        <v>47</v>
      </c>
      <c r="I36" s="1" t="s">
        <v>48</v>
      </c>
      <c r="J36" s="1" t="s">
        <v>174</v>
      </c>
      <c r="K36" s="1" t="s">
        <v>175</v>
      </c>
      <c r="L36" s="1" t="s">
        <v>158</v>
      </c>
      <c r="M36" s="1"/>
      <c r="N36" s="1" t="s">
        <v>151</v>
      </c>
      <c r="O36" s="2" t="s">
        <v>176</v>
      </c>
      <c r="P36" s="1"/>
      <c r="Q36" s="1"/>
    </row>
    <row r="37" ht="57.75" customHeight="1">
      <c r="A37" s="1" t="s">
        <v>17</v>
      </c>
      <c r="B37" s="1" t="s">
        <v>98</v>
      </c>
      <c r="C37" s="1" t="s">
        <v>178</v>
      </c>
      <c r="D37" s="1" t="s">
        <v>114</v>
      </c>
      <c r="E37" s="1" t="s">
        <v>21</v>
      </c>
      <c r="F37" s="4" t="s">
        <v>45</v>
      </c>
      <c r="G37" s="1" t="s">
        <v>179</v>
      </c>
      <c r="H37" s="1" t="s">
        <v>58</v>
      </c>
      <c r="I37" s="1" t="s">
        <v>25</v>
      </c>
      <c r="J37" s="1" t="s">
        <v>26</v>
      </c>
      <c r="K37" s="1" t="s">
        <v>180</v>
      </c>
      <c r="L37" s="1" t="s">
        <v>158</v>
      </c>
      <c r="M37" s="1"/>
      <c r="N37" s="1" t="s">
        <v>151</v>
      </c>
      <c r="O37" s="2" t="s">
        <v>181</v>
      </c>
      <c r="P37" s="1"/>
      <c r="Q37" s="1"/>
    </row>
    <row r="38" ht="57.75" customHeight="1">
      <c r="A38" s="1" t="s">
        <v>17</v>
      </c>
      <c r="B38" s="1" t="s">
        <v>98</v>
      </c>
      <c r="C38" s="1" t="s">
        <v>178</v>
      </c>
      <c r="D38" s="1" t="s">
        <v>114</v>
      </c>
      <c r="E38" s="1" t="s">
        <v>21</v>
      </c>
      <c r="F38" s="4" t="s">
        <v>45</v>
      </c>
      <c r="G38" s="1" t="s">
        <v>182</v>
      </c>
      <c r="H38" s="1" t="s">
        <v>110</v>
      </c>
      <c r="I38" s="1" t="s">
        <v>111</v>
      </c>
      <c r="J38" s="1" t="s">
        <v>26</v>
      </c>
      <c r="K38" s="1" t="s">
        <v>180</v>
      </c>
      <c r="L38" s="1" t="s">
        <v>158</v>
      </c>
      <c r="M38" s="1"/>
      <c r="N38" s="1" t="s">
        <v>151</v>
      </c>
      <c r="O38" s="2" t="s">
        <v>181</v>
      </c>
      <c r="P38" s="1"/>
      <c r="Q38" s="1"/>
    </row>
    <row r="39" ht="57.75" customHeight="1">
      <c r="A39" s="1" t="s">
        <v>17</v>
      </c>
      <c r="B39" s="1" t="s">
        <v>98</v>
      </c>
      <c r="C39" s="1" t="s">
        <v>178</v>
      </c>
      <c r="D39" s="1" t="s">
        <v>114</v>
      </c>
      <c r="E39" s="1" t="s">
        <v>21</v>
      </c>
      <c r="F39" s="4" t="s">
        <v>45</v>
      </c>
      <c r="G39" s="1" t="s">
        <v>183</v>
      </c>
      <c r="H39" s="1" t="s">
        <v>110</v>
      </c>
      <c r="I39" s="1" t="s">
        <v>111</v>
      </c>
      <c r="J39" s="1" t="s">
        <v>26</v>
      </c>
      <c r="K39" s="1" t="s">
        <v>180</v>
      </c>
      <c r="L39" s="1" t="s">
        <v>158</v>
      </c>
      <c r="M39" s="1"/>
      <c r="N39" s="1" t="s">
        <v>151</v>
      </c>
      <c r="O39" s="2" t="s">
        <v>181</v>
      </c>
      <c r="P39" s="1"/>
      <c r="Q39" s="1"/>
    </row>
    <row r="40" ht="57.75" customHeight="1">
      <c r="A40" s="1" t="s">
        <v>17</v>
      </c>
      <c r="B40" s="1" t="s">
        <v>98</v>
      </c>
      <c r="C40" s="1" t="s">
        <v>178</v>
      </c>
      <c r="D40" s="1" t="s">
        <v>114</v>
      </c>
      <c r="E40" s="1" t="s">
        <v>21</v>
      </c>
      <c r="F40" s="4" t="s">
        <v>45</v>
      </c>
      <c r="G40" s="1" t="s">
        <v>184</v>
      </c>
      <c r="H40" s="1" t="s">
        <v>58</v>
      </c>
      <c r="I40" s="1" t="s">
        <v>25</v>
      </c>
      <c r="J40" s="1" t="s">
        <v>26</v>
      </c>
      <c r="K40" s="1" t="s">
        <v>180</v>
      </c>
      <c r="L40" s="1" t="s">
        <v>158</v>
      </c>
      <c r="M40" s="1"/>
      <c r="N40" s="1" t="s">
        <v>151</v>
      </c>
      <c r="O40" s="2" t="s">
        <v>181</v>
      </c>
      <c r="P40" s="1"/>
      <c r="Q40" s="1"/>
    </row>
    <row r="41" ht="57.75" customHeight="1">
      <c r="A41" s="1" t="s">
        <v>17</v>
      </c>
      <c r="B41" s="1" t="s">
        <v>98</v>
      </c>
      <c r="C41" s="1" t="s">
        <v>178</v>
      </c>
      <c r="D41" s="1" t="s">
        <v>114</v>
      </c>
      <c r="E41" s="1" t="s">
        <v>21</v>
      </c>
      <c r="F41" s="4" t="s">
        <v>45</v>
      </c>
      <c r="G41" s="1" t="s">
        <v>185</v>
      </c>
      <c r="H41" s="1" t="s">
        <v>58</v>
      </c>
      <c r="I41" s="1" t="s">
        <v>25</v>
      </c>
      <c r="J41" s="1" t="s">
        <v>26</v>
      </c>
      <c r="K41" s="1" t="s">
        <v>180</v>
      </c>
      <c r="L41" s="1" t="s">
        <v>158</v>
      </c>
      <c r="M41" s="1"/>
      <c r="N41" s="1" t="s">
        <v>151</v>
      </c>
      <c r="O41" s="2" t="s">
        <v>181</v>
      </c>
      <c r="P41" s="1"/>
      <c r="Q41" s="1"/>
    </row>
    <row r="42" ht="57.75" customHeight="1">
      <c r="A42" s="1" t="s">
        <v>17</v>
      </c>
      <c r="B42" s="1" t="s">
        <v>70</v>
      </c>
      <c r="C42" s="1" t="s">
        <v>186</v>
      </c>
      <c r="D42" s="1" t="s">
        <v>187</v>
      </c>
      <c r="E42" s="1" t="s">
        <v>21</v>
      </c>
      <c r="F42" s="4" t="s">
        <v>45</v>
      </c>
      <c r="G42" s="1" t="s">
        <v>188</v>
      </c>
      <c r="H42" s="1" t="s">
        <v>24</v>
      </c>
      <c r="I42" s="1" t="s">
        <v>189</v>
      </c>
      <c r="J42" s="1" t="s">
        <v>190</v>
      </c>
      <c r="K42" s="1" t="s">
        <v>191</v>
      </c>
      <c r="L42" s="1" t="s">
        <v>192</v>
      </c>
      <c r="M42" s="1"/>
      <c r="N42" s="1" t="s">
        <v>151</v>
      </c>
      <c r="O42" s="2" t="s">
        <v>193</v>
      </c>
      <c r="P42" s="1"/>
      <c r="Q42" s="1"/>
    </row>
    <row r="43" ht="57.75" customHeight="1">
      <c r="A43" s="1" t="s">
        <v>131</v>
      </c>
      <c r="B43" s="1" t="s">
        <v>28</v>
      </c>
      <c r="C43" s="1" t="s">
        <v>194</v>
      </c>
      <c r="D43" s="1" t="s">
        <v>195</v>
      </c>
      <c r="E43" s="1" t="s">
        <v>21</v>
      </c>
      <c r="F43" s="4" t="s">
        <v>45</v>
      </c>
      <c r="G43" s="1" t="s">
        <v>133</v>
      </c>
      <c r="H43" s="1" t="s">
        <v>133</v>
      </c>
      <c r="I43" s="1" t="s">
        <v>133</v>
      </c>
      <c r="J43" s="1" t="s">
        <v>196</v>
      </c>
      <c r="K43" s="1" t="s">
        <v>197</v>
      </c>
      <c r="L43" s="1" t="s">
        <v>158</v>
      </c>
      <c r="M43" s="1"/>
      <c r="N43" s="1" t="s">
        <v>151</v>
      </c>
      <c r="O43" s="2" t="s">
        <v>198</v>
      </c>
      <c r="P43" s="1"/>
      <c r="Q43" s="1"/>
    </row>
    <row r="44" ht="57.75" customHeight="1">
      <c r="A44" s="1" t="s">
        <v>17</v>
      </c>
      <c r="B44" s="1" t="s">
        <v>70</v>
      </c>
      <c r="C44" s="1" t="s">
        <v>199</v>
      </c>
      <c r="D44" s="1" t="s">
        <v>187</v>
      </c>
      <c r="E44" s="1" t="s">
        <v>21</v>
      </c>
      <c r="F44" s="4" t="s">
        <v>45</v>
      </c>
      <c r="G44" s="1" t="s">
        <v>200</v>
      </c>
      <c r="H44" s="1" t="s">
        <v>52</v>
      </c>
      <c r="I44" s="1" t="s">
        <v>53</v>
      </c>
      <c r="J44" s="1" t="s">
        <v>148</v>
      </c>
      <c r="K44" s="1" t="s">
        <v>201</v>
      </c>
      <c r="L44" s="1" t="s">
        <v>202</v>
      </c>
      <c r="M44" s="1"/>
      <c r="N44" s="1" t="s">
        <v>203</v>
      </c>
      <c r="O44" s="2" t="s">
        <v>204</v>
      </c>
      <c r="P44" s="1"/>
      <c r="Q44" s="1"/>
    </row>
    <row r="45" ht="57.75" customHeight="1">
      <c r="A45" s="1" t="s">
        <v>17</v>
      </c>
      <c r="B45" s="1" t="s">
        <v>70</v>
      </c>
      <c r="C45" s="1" t="s">
        <v>199</v>
      </c>
      <c r="D45" s="1" t="s">
        <v>187</v>
      </c>
      <c r="E45" s="1" t="s">
        <v>21</v>
      </c>
      <c r="F45" s="4" t="s">
        <v>45</v>
      </c>
      <c r="G45" s="1" t="s">
        <v>205</v>
      </c>
      <c r="H45" s="1" t="s">
        <v>52</v>
      </c>
      <c r="I45" s="1" t="s">
        <v>53</v>
      </c>
      <c r="J45" s="1" t="s">
        <v>148</v>
      </c>
      <c r="K45" s="1" t="s">
        <v>201</v>
      </c>
      <c r="L45" s="1" t="s">
        <v>202</v>
      </c>
      <c r="M45" s="1"/>
      <c r="N45" s="1" t="s">
        <v>203</v>
      </c>
      <c r="O45" s="2" t="s">
        <v>204</v>
      </c>
      <c r="P45" s="1"/>
      <c r="Q45" s="1"/>
    </row>
    <row r="46" ht="57.75" customHeight="1">
      <c r="A46" s="1" t="s">
        <v>17</v>
      </c>
      <c r="B46" s="1" t="s">
        <v>70</v>
      </c>
      <c r="C46" s="1" t="s">
        <v>199</v>
      </c>
      <c r="D46" s="1" t="s">
        <v>187</v>
      </c>
      <c r="E46" s="1" t="s">
        <v>21</v>
      </c>
      <c r="F46" s="4" t="s">
        <v>45</v>
      </c>
      <c r="G46" s="1" t="s">
        <v>206</v>
      </c>
      <c r="H46" s="1" t="s">
        <v>52</v>
      </c>
      <c r="I46" s="1" t="s">
        <v>53</v>
      </c>
      <c r="J46" s="1" t="s">
        <v>148</v>
      </c>
      <c r="K46" s="1" t="s">
        <v>180</v>
      </c>
      <c r="L46" s="1" t="s">
        <v>202</v>
      </c>
      <c r="M46" s="1"/>
      <c r="N46" s="1" t="s">
        <v>203</v>
      </c>
      <c r="O46" s="2" t="s">
        <v>204</v>
      </c>
      <c r="P46" s="1"/>
      <c r="Q46" s="1"/>
    </row>
    <row r="47" ht="57.75" customHeight="1">
      <c r="A47" s="1" t="s">
        <v>17</v>
      </c>
      <c r="B47" s="1" t="s">
        <v>70</v>
      </c>
      <c r="C47" s="1" t="s">
        <v>199</v>
      </c>
      <c r="D47" s="1" t="s">
        <v>187</v>
      </c>
      <c r="E47" s="1" t="s">
        <v>21</v>
      </c>
      <c r="F47" s="4" t="s">
        <v>45</v>
      </c>
      <c r="G47" s="1" t="s">
        <v>207</v>
      </c>
      <c r="H47" s="1" t="s">
        <v>52</v>
      </c>
      <c r="I47" s="1" t="s">
        <v>53</v>
      </c>
      <c r="J47" s="1" t="s">
        <v>148</v>
      </c>
      <c r="K47" s="1" t="s">
        <v>180</v>
      </c>
      <c r="L47" s="1" t="s">
        <v>202</v>
      </c>
      <c r="M47" s="1"/>
      <c r="N47" s="1" t="s">
        <v>203</v>
      </c>
      <c r="O47" s="2" t="s">
        <v>204</v>
      </c>
      <c r="P47" s="1"/>
      <c r="Q47" s="1"/>
    </row>
    <row r="48" ht="57.75" customHeight="1">
      <c r="A48" s="1" t="s">
        <v>17</v>
      </c>
      <c r="B48" s="1" t="s">
        <v>70</v>
      </c>
      <c r="C48" s="1" t="s">
        <v>199</v>
      </c>
      <c r="D48" s="1" t="s">
        <v>187</v>
      </c>
      <c r="E48" s="1" t="s">
        <v>21</v>
      </c>
      <c r="F48" s="4" t="s">
        <v>45</v>
      </c>
      <c r="G48" s="1" t="s">
        <v>208</v>
      </c>
      <c r="H48" s="1" t="s">
        <v>52</v>
      </c>
      <c r="I48" s="1" t="s">
        <v>53</v>
      </c>
      <c r="J48" s="1" t="s">
        <v>148</v>
      </c>
      <c r="K48" s="1" t="s">
        <v>180</v>
      </c>
      <c r="L48" s="1" t="s">
        <v>202</v>
      </c>
      <c r="M48" s="1"/>
      <c r="N48" s="1" t="s">
        <v>203</v>
      </c>
      <c r="O48" s="2" t="s">
        <v>204</v>
      </c>
      <c r="P48" s="1"/>
      <c r="Q48" s="1"/>
    </row>
    <row r="49" ht="57.75" customHeight="1">
      <c r="A49" s="1" t="s">
        <v>17</v>
      </c>
      <c r="B49" s="1" t="s">
        <v>70</v>
      </c>
      <c r="C49" s="1" t="s">
        <v>199</v>
      </c>
      <c r="D49" s="1" t="s">
        <v>187</v>
      </c>
      <c r="E49" s="1" t="s">
        <v>21</v>
      </c>
      <c r="F49" s="4" t="s">
        <v>45</v>
      </c>
      <c r="G49" s="1" t="s">
        <v>209</v>
      </c>
      <c r="H49" s="1" t="s">
        <v>52</v>
      </c>
      <c r="I49" s="1" t="s">
        <v>53</v>
      </c>
      <c r="J49" s="1" t="s">
        <v>148</v>
      </c>
      <c r="K49" s="1" t="s">
        <v>180</v>
      </c>
      <c r="L49" s="1" t="s">
        <v>202</v>
      </c>
      <c r="M49" s="1"/>
      <c r="N49" s="1" t="s">
        <v>203</v>
      </c>
      <c r="O49" s="2" t="s">
        <v>204</v>
      </c>
      <c r="P49" s="3" t="s">
        <v>210</v>
      </c>
      <c r="Q49" s="1"/>
    </row>
    <row r="50" ht="57.75" customHeight="1">
      <c r="A50" s="1" t="s">
        <v>17</v>
      </c>
      <c r="B50" s="1" t="s">
        <v>70</v>
      </c>
      <c r="C50" s="1" t="s">
        <v>199</v>
      </c>
      <c r="D50" s="1" t="s">
        <v>187</v>
      </c>
      <c r="E50" s="1" t="s">
        <v>21</v>
      </c>
      <c r="F50" s="4" t="s">
        <v>45</v>
      </c>
      <c r="G50" s="1" t="s">
        <v>211</v>
      </c>
      <c r="H50" s="1" t="s">
        <v>52</v>
      </c>
      <c r="I50" s="1" t="s">
        <v>53</v>
      </c>
      <c r="J50" s="1" t="s">
        <v>148</v>
      </c>
      <c r="K50" s="1" t="s">
        <v>180</v>
      </c>
      <c r="L50" s="1" t="s">
        <v>202</v>
      </c>
      <c r="M50" s="1"/>
      <c r="N50" s="1" t="s">
        <v>203</v>
      </c>
      <c r="O50" s="2" t="s">
        <v>204</v>
      </c>
      <c r="P50" s="1"/>
      <c r="Q50" s="1"/>
    </row>
    <row r="51" ht="57.75" customHeight="1">
      <c r="A51" s="1" t="s">
        <v>17</v>
      </c>
      <c r="B51" s="1" t="s">
        <v>70</v>
      </c>
      <c r="C51" s="1" t="s">
        <v>199</v>
      </c>
      <c r="D51" s="1" t="s">
        <v>187</v>
      </c>
      <c r="E51" s="1" t="s">
        <v>21</v>
      </c>
      <c r="F51" s="4" t="s">
        <v>45</v>
      </c>
      <c r="G51" s="1" t="s">
        <v>212</v>
      </c>
      <c r="H51" s="1" t="s">
        <v>52</v>
      </c>
      <c r="I51" s="1" t="s">
        <v>53</v>
      </c>
      <c r="J51" s="1" t="s">
        <v>148</v>
      </c>
      <c r="K51" s="1" t="s">
        <v>180</v>
      </c>
      <c r="L51" s="1" t="s">
        <v>202</v>
      </c>
      <c r="M51" s="1"/>
      <c r="N51" s="1" t="s">
        <v>203</v>
      </c>
      <c r="O51" s="2" t="s">
        <v>204</v>
      </c>
      <c r="P51" s="1"/>
      <c r="Q51" s="1"/>
    </row>
    <row r="52" ht="57.75" customHeight="1">
      <c r="A52" s="1" t="s">
        <v>17</v>
      </c>
      <c r="B52" s="1" t="s">
        <v>70</v>
      </c>
      <c r="C52" s="1" t="s">
        <v>199</v>
      </c>
      <c r="D52" s="1" t="s">
        <v>187</v>
      </c>
      <c r="E52" s="1" t="s">
        <v>21</v>
      </c>
      <c r="F52" s="4" t="s">
        <v>45</v>
      </c>
      <c r="G52" s="1" t="s">
        <v>213</v>
      </c>
      <c r="H52" s="1" t="s">
        <v>52</v>
      </c>
      <c r="I52" s="1" t="s">
        <v>53</v>
      </c>
      <c r="J52" s="1" t="s">
        <v>148</v>
      </c>
      <c r="K52" s="1" t="s">
        <v>180</v>
      </c>
      <c r="L52" s="1" t="s">
        <v>202</v>
      </c>
      <c r="M52" s="1"/>
      <c r="N52" s="1" t="s">
        <v>203</v>
      </c>
      <c r="O52" s="2" t="s">
        <v>204</v>
      </c>
      <c r="P52" s="1"/>
      <c r="Q52" s="1"/>
    </row>
    <row r="53" ht="57.75" customHeight="1">
      <c r="A53" s="1" t="s">
        <v>17</v>
      </c>
      <c r="B53" s="1" t="s">
        <v>214</v>
      </c>
      <c r="C53" s="1" t="s">
        <v>215</v>
      </c>
      <c r="D53" s="1" t="s">
        <v>72</v>
      </c>
      <c r="E53" s="1" t="s">
        <v>21</v>
      </c>
      <c r="F53" s="4" t="s">
        <v>45</v>
      </c>
      <c r="G53" s="1" t="s">
        <v>133</v>
      </c>
      <c r="H53" s="1" t="s">
        <v>133</v>
      </c>
      <c r="I53" s="1" t="s">
        <v>133</v>
      </c>
      <c r="J53" s="1" t="s">
        <v>216</v>
      </c>
      <c r="K53" s="1" t="s">
        <v>217</v>
      </c>
      <c r="L53" s="1" t="s">
        <v>218</v>
      </c>
      <c r="M53" s="1"/>
      <c r="N53" s="1" t="s">
        <v>219</v>
      </c>
      <c r="O53" s="2" t="s">
        <v>220</v>
      </c>
      <c r="P53" s="1"/>
      <c r="Q53" s="1"/>
    </row>
    <row r="54" ht="57.75" customHeight="1">
      <c r="A54" s="1" t="s">
        <v>17</v>
      </c>
      <c r="B54" s="1" t="s">
        <v>214</v>
      </c>
      <c r="C54" s="1" t="s">
        <v>221</v>
      </c>
      <c r="D54" s="1" t="s">
        <v>222</v>
      </c>
      <c r="E54" s="1" t="s">
        <v>21</v>
      </c>
      <c r="F54" s="4" t="s">
        <v>45</v>
      </c>
      <c r="G54" s="1" t="s">
        <v>133</v>
      </c>
      <c r="H54" s="1" t="s">
        <v>133</v>
      </c>
      <c r="I54" s="1" t="s">
        <v>133</v>
      </c>
      <c r="J54" s="1" t="s">
        <v>216</v>
      </c>
      <c r="K54" s="1" t="s">
        <v>217</v>
      </c>
      <c r="L54" s="1" t="s">
        <v>218</v>
      </c>
      <c r="M54" s="1"/>
      <c r="N54" s="1" t="s">
        <v>219</v>
      </c>
      <c r="O54" s="2" t="s">
        <v>220</v>
      </c>
      <c r="P54" s="1"/>
      <c r="Q54" s="1"/>
    </row>
    <row r="55" ht="57.75" customHeight="1">
      <c r="A55" s="1" t="s">
        <v>17</v>
      </c>
      <c r="B55" s="1" t="s">
        <v>214</v>
      </c>
      <c r="C55" s="1" t="s">
        <v>223</v>
      </c>
      <c r="D55" s="1" t="s">
        <v>224</v>
      </c>
      <c r="E55" s="1" t="s">
        <v>21</v>
      </c>
      <c r="F55" s="4" t="s">
        <v>45</v>
      </c>
      <c r="G55" s="1" t="s">
        <v>133</v>
      </c>
      <c r="H55" s="1" t="s">
        <v>133</v>
      </c>
      <c r="I55" s="1" t="s">
        <v>133</v>
      </c>
      <c r="J55" s="1" t="s">
        <v>216</v>
      </c>
      <c r="K55" s="1" t="s">
        <v>217</v>
      </c>
      <c r="L55" s="1" t="s">
        <v>218</v>
      </c>
      <c r="M55" s="1"/>
      <c r="N55" s="1" t="s">
        <v>219</v>
      </c>
      <c r="O55" s="2" t="s">
        <v>220</v>
      </c>
      <c r="P55" s="1"/>
      <c r="Q55" s="1"/>
    </row>
    <row r="56" ht="57.75" customHeight="1">
      <c r="A56" s="1" t="s">
        <v>17</v>
      </c>
      <c r="B56" s="1" t="s">
        <v>214</v>
      </c>
      <c r="C56" s="1" t="s">
        <v>225</v>
      </c>
      <c r="D56" s="1" t="s">
        <v>56</v>
      </c>
      <c r="E56" s="1" t="s">
        <v>21</v>
      </c>
      <c r="F56" s="4" t="s">
        <v>45</v>
      </c>
      <c r="G56" s="1" t="s">
        <v>133</v>
      </c>
      <c r="H56" s="1" t="s">
        <v>133</v>
      </c>
      <c r="I56" s="1" t="s">
        <v>133</v>
      </c>
      <c r="J56" s="1" t="s">
        <v>216</v>
      </c>
      <c r="K56" s="1" t="s">
        <v>217</v>
      </c>
      <c r="L56" s="1" t="s">
        <v>218</v>
      </c>
      <c r="M56" s="1"/>
      <c r="N56" s="1" t="s">
        <v>219</v>
      </c>
      <c r="O56" s="2" t="s">
        <v>220</v>
      </c>
      <c r="P56" s="1"/>
      <c r="Q56" s="1"/>
    </row>
    <row r="57" ht="57.75" customHeight="1">
      <c r="A57" s="1" t="s">
        <v>17</v>
      </c>
      <c r="B57" s="1" t="s">
        <v>214</v>
      </c>
      <c r="C57" s="1" t="s">
        <v>226</v>
      </c>
      <c r="D57" s="1" t="s">
        <v>227</v>
      </c>
      <c r="E57" s="1" t="s">
        <v>21</v>
      </c>
      <c r="F57" s="4" t="s">
        <v>45</v>
      </c>
      <c r="G57" s="1" t="s">
        <v>133</v>
      </c>
      <c r="H57" s="1" t="s">
        <v>133</v>
      </c>
      <c r="I57" s="1" t="s">
        <v>133</v>
      </c>
      <c r="J57" s="1" t="s">
        <v>216</v>
      </c>
      <c r="K57" s="1" t="s">
        <v>217</v>
      </c>
      <c r="L57" s="1" t="s">
        <v>218</v>
      </c>
      <c r="M57" s="1"/>
      <c r="N57" s="1" t="s">
        <v>219</v>
      </c>
      <c r="O57" s="2" t="s">
        <v>220</v>
      </c>
      <c r="P57" s="1"/>
      <c r="Q57" s="1"/>
    </row>
    <row r="58" ht="57.75" customHeight="1">
      <c r="A58" s="1" t="s">
        <v>17</v>
      </c>
      <c r="B58" s="1" t="s">
        <v>214</v>
      </c>
      <c r="C58" s="1" t="s">
        <v>228</v>
      </c>
      <c r="D58" s="1" t="s">
        <v>229</v>
      </c>
      <c r="E58" s="1" t="s">
        <v>21</v>
      </c>
      <c r="F58" s="4" t="s">
        <v>45</v>
      </c>
      <c r="G58" s="1" t="s">
        <v>133</v>
      </c>
      <c r="H58" s="1" t="s">
        <v>133</v>
      </c>
      <c r="I58" s="1" t="s">
        <v>133</v>
      </c>
      <c r="J58" s="1" t="s">
        <v>216</v>
      </c>
      <c r="K58" s="1" t="s">
        <v>217</v>
      </c>
      <c r="L58" s="1" t="s">
        <v>218</v>
      </c>
      <c r="M58" s="1"/>
      <c r="N58" s="1" t="s">
        <v>219</v>
      </c>
      <c r="O58" s="2" t="s">
        <v>220</v>
      </c>
      <c r="P58" s="1"/>
      <c r="Q58" s="1"/>
    </row>
    <row r="59" ht="57.75" customHeight="1">
      <c r="A59" s="1" t="s">
        <v>17</v>
      </c>
      <c r="B59" s="1" t="s">
        <v>214</v>
      </c>
      <c r="C59" s="1" t="s">
        <v>230</v>
      </c>
      <c r="D59" s="1" t="s">
        <v>231</v>
      </c>
      <c r="E59" s="1" t="s">
        <v>21</v>
      </c>
      <c r="F59" s="4" t="s">
        <v>45</v>
      </c>
      <c r="G59" s="1" t="s">
        <v>133</v>
      </c>
      <c r="H59" s="1" t="s">
        <v>133</v>
      </c>
      <c r="I59" s="1" t="s">
        <v>133</v>
      </c>
      <c r="J59" s="1" t="s">
        <v>216</v>
      </c>
      <c r="K59" s="1" t="s">
        <v>217</v>
      </c>
      <c r="L59" s="1" t="s">
        <v>218</v>
      </c>
      <c r="M59" s="1"/>
      <c r="N59" s="1" t="s">
        <v>219</v>
      </c>
      <c r="O59" s="2" t="s">
        <v>220</v>
      </c>
      <c r="P59" s="1"/>
      <c r="Q59" s="1"/>
    </row>
    <row r="60" ht="57.75" customHeight="1">
      <c r="A60" s="1" t="s">
        <v>17</v>
      </c>
      <c r="B60" s="1" t="s">
        <v>214</v>
      </c>
      <c r="C60" s="1" t="s">
        <v>232</v>
      </c>
      <c r="D60" s="1" t="s">
        <v>233</v>
      </c>
      <c r="E60" s="1" t="s">
        <v>21</v>
      </c>
      <c r="F60" s="4" t="s">
        <v>45</v>
      </c>
      <c r="G60" s="1" t="s">
        <v>133</v>
      </c>
      <c r="H60" s="1" t="s">
        <v>133</v>
      </c>
      <c r="I60" s="1" t="s">
        <v>133</v>
      </c>
      <c r="J60" s="1" t="s">
        <v>216</v>
      </c>
      <c r="K60" s="1" t="s">
        <v>217</v>
      </c>
      <c r="L60" s="1" t="s">
        <v>218</v>
      </c>
      <c r="M60" s="1"/>
      <c r="N60" s="1" t="s">
        <v>219</v>
      </c>
      <c r="O60" s="2" t="s">
        <v>220</v>
      </c>
      <c r="P60" s="1"/>
      <c r="Q60" s="1"/>
    </row>
    <row r="61" ht="57.75" customHeight="1">
      <c r="A61" s="1" t="s">
        <v>17</v>
      </c>
      <c r="B61" s="1" t="s">
        <v>214</v>
      </c>
      <c r="C61" s="1" t="s">
        <v>234</v>
      </c>
      <c r="D61" s="1" t="s">
        <v>235</v>
      </c>
      <c r="E61" s="1" t="s">
        <v>21</v>
      </c>
      <c r="F61" s="4" t="s">
        <v>45</v>
      </c>
      <c r="G61" s="1" t="s">
        <v>133</v>
      </c>
      <c r="H61" s="1" t="s">
        <v>133</v>
      </c>
      <c r="I61" s="1" t="s">
        <v>133</v>
      </c>
      <c r="J61" s="1" t="s">
        <v>216</v>
      </c>
      <c r="K61" s="1" t="s">
        <v>217</v>
      </c>
      <c r="L61" s="1" t="s">
        <v>218</v>
      </c>
      <c r="M61" s="1"/>
      <c r="N61" s="1" t="s">
        <v>219</v>
      </c>
      <c r="O61" s="2" t="s">
        <v>220</v>
      </c>
      <c r="P61" s="1"/>
      <c r="Q61" s="1"/>
    </row>
    <row r="62" ht="57.75" customHeight="1">
      <c r="A62" s="1" t="s">
        <v>17</v>
      </c>
      <c r="B62" s="1" t="s">
        <v>214</v>
      </c>
      <c r="C62" s="1" t="s">
        <v>236</v>
      </c>
      <c r="D62" s="1" t="s">
        <v>237</v>
      </c>
      <c r="E62" s="1" t="s">
        <v>21</v>
      </c>
      <c r="F62" s="4" t="s">
        <v>45</v>
      </c>
      <c r="G62" s="1" t="s">
        <v>133</v>
      </c>
      <c r="H62" s="1" t="s">
        <v>133</v>
      </c>
      <c r="I62" s="1" t="s">
        <v>133</v>
      </c>
      <c r="J62" s="1" t="s">
        <v>216</v>
      </c>
      <c r="K62" s="1" t="s">
        <v>217</v>
      </c>
      <c r="L62" s="1" t="s">
        <v>218</v>
      </c>
      <c r="M62" s="1"/>
      <c r="N62" s="1" t="s">
        <v>219</v>
      </c>
      <c r="O62" s="2" t="s">
        <v>220</v>
      </c>
      <c r="P62" s="1"/>
      <c r="Q62" s="1"/>
    </row>
    <row r="63" ht="57.75" customHeight="1">
      <c r="A63" s="1" t="s">
        <v>17</v>
      </c>
      <c r="B63" s="1" t="s">
        <v>214</v>
      </c>
      <c r="C63" s="1" t="s">
        <v>238</v>
      </c>
      <c r="D63" s="1" t="s">
        <v>239</v>
      </c>
      <c r="E63" s="1" t="s">
        <v>21</v>
      </c>
      <c r="F63" s="4" t="s">
        <v>45</v>
      </c>
      <c r="G63" s="1" t="s">
        <v>133</v>
      </c>
      <c r="H63" s="1" t="s">
        <v>133</v>
      </c>
      <c r="I63" s="1" t="s">
        <v>133</v>
      </c>
      <c r="J63" s="1" t="s">
        <v>216</v>
      </c>
      <c r="K63" s="1" t="s">
        <v>217</v>
      </c>
      <c r="L63" s="1" t="s">
        <v>158</v>
      </c>
      <c r="M63" s="1"/>
      <c r="N63" s="1" t="s">
        <v>151</v>
      </c>
      <c r="O63" s="2" t="s">
        <v>220</v>
      </c>
      <c r="P63" s="1"/>
      <c r="Q63" s="1"/>
    </row>
    <row r="64" ht="57.75" customHeight="1">
      <c r="A64" s="1" t="s">
        <v>17</v>
      </c>
      <c r="B64" s="1" t="s">
        <v>240</v>
      </c>
      <c r="C64" s="1" t="s">
        <v>199</v>
      </c>
      <c r="D64" s="1" t="s">
        <v>187</v>
      </c>
      <c r="E64" s="1" t="s">
        <v>21</v>
      </c>
      <c r="F64" s="4" t="s">
        <v>45</v>
      </c>
      <c r="G64" s="1" t="s">
        <v>241</v>
      </c>
      <c r="H64" s="1" t="s">
        <v>52</v>
      </c>
      <c r="I64" s="1" t="s">
        <v>53</v>
      </c>
      <c r="J64" s="1" t="s">
        <v>242</v>
      </c>
      <c r="K64" s="1" t="s">
        <v>243</v>
      </c>
      <c r="L64" s="1" t="s">
        <v>158</v>
      </c>
      <c r="M64" s="1"/>
      <c r="N64" s="1" t="s">
        <v>151</v>
      </c>
      <c r="O64" s="2" t="s">
        <v>244</v>
      </c>
      <c r="P64" s="1"/>
      <c r="Q64" s="1"/>
    </row>
    <row r="65" ht="57.75" customHeight="1">
      <c r="A65" s="1" t="s">
        <v>17</v>
      </c>
      <c r="B65" s="1" t="s">
        <v>240</v>
      </c>
      <c r="C65" s="1" t="s">
        <v>199</v>
      </c>
      <c r="D65" s="1" t="s">
        <v>187</v>
      </c>
      <c r="E65" s="1" t="s">
        <v>21</v>
      </c>
      <c r="F65" s="4" t="s">
        <v>45</v>
      </c>
      <c r="G65" s="1" t="s">
        <v>245</v>
      </c>
      <c r="H65" s="1" t="s">
        <v>52</v>
      </c>
      <c r="I65" s="1" t="s">
        <v>53</v>
      </c>
      <c r="J65" s="1" t="s">
        <v>242</v>
      </c>
      <c r="K65" s="1" t="s">
        <v>243</v>
      </c>
      <c r="L65" s="1" t="s">
        <v>158</v>
      </c>
      <c r="M65" s="1"/>
      <c r="N65" s="1" t="s">
        <v>151</v>
      </c>
      <c r="O65" s="2" t="s">
        <v>244</v>
      </c>
      <c r="P65" s="3" t="s">
        <v>246</v>
      </c>
      <c r="Q65" s="1"/>
    </row>
    <row r="66" ht="57.75" customHeight="1">
      <c r="A66" s="1" t="s">
        <v>17</v>
      </c>
      <c r="B66" s="1" t="s">
        <v>70</v>
      </c>
      <c r="C66" s="1" t="s">
        <v>199</v>
      </c>
      <c r="D66" s="1" t="s">
        <v>187</v>
      </c>
      <c r="E66" s="1" t="s">
        <v>21</v>
      </c>
      <c r="F66" s="4" t="s">
        <v>45</v>
      </c>
      <c r="G66" s="1" t="s">
        <v>247</v>
      </c>
      <c r="H66" s="1" t="s">
        <v>52</v>
      </c>
      <c r="I66" s="1" t="s">
        <v>53</v>
      </c>
      <c r="J66" s="1" t="s">
        <v>242</v>
      </c>
      <c r="K66" s="1" t="s">
        <v>243</v>
      </c>
      <c r="L66" s="1" t="s">
        <v>158</v>
      </c>
      <c r="M66" s="1"/>
      <c r="N66" s="1" t="s">
        <v>151</v>
      </c>
      <c r="O66" s="2" t="s">
        <v>244</v>
      </c>
      <c r="P66" s="3" t="s">
        <v>248</v>
      </c>
      <c r="Q66" s="1"/>
    </row>
    <row r="67" ht="57.75" customHeight="1">
      <c r="A67" s="1" t="s">
        <v>17</v>
      </c>
      <c r="B67" s="1" t="s">
        <v>70</v>
      </c>
      <c r="C67" s="1" t="s">
        <v>199</v>
      </c>
      <c r="D67" s="1" t="s">
        <v>187</v>
      </c>
      <c r="E67" s="1" t="s">
        <v>21</v>
      </c>
      <c r="F67" s="4" t="s">
        <v>45</v>
      </c>
      <c r="G67" s="1" t="s">
        <v>249</v>
      </c>
      <c r="H67" s="1" t="s">
        <v>52</v>
      </c>
      <c r="I67" s="1" t="s">
        <v>53</v>
      </c>
      <c r="J67" s="1" t="s">
        <v>242</v>
      </c>
      <c r="K67" s="1" t="s">
        <v>243</v>
      </c>
      <c r="L67" s="1" t="s">
        <v>158</v>
      </c>
      <c r="M67" s="1"/>
      <c r="N67" s="1" t="s">
        <v>250</v>
      </c>
      <c r="O67" s="2" t="s">
        <v>244</v>
      </c>
      <c r="P67" s="3" t="s">
        <v>251</v>
      </c>
      <c r="Q67" s="1"/>
    </row>
    <row r="68" ht="57.75" customHeight="1">
      <c r="A68" s="1" t="s">
        <v>17</v>
      </c>
      <c r="B68" s="1" t="s">
        <v>70</v>
      </c>
      <c r="C68" s="1" t="s">
        <v>199</v>
      </c>
      <c r="D68" s="1" t="s">
        <v>187</v>
      </c>
      <c r="E68" s="1" t="s">
        <v>21</v>
      </c>
      <c r="F68" s="4" t="s">
        <v>45</v>
      </c>
      <c r="G68" s="1" t="s">
        <v>252</v>
      </c>
      <c r="H68" s="1" t="s">
        <v>52</v>
      </c>
      <c r="I68" s="1" t="s">
        <v>53</v>
      </c>
      <c r="J68" s="1" t="s">
        <v>242</v>
      </c>
      <c r="K68" s="1" t="s">
        <v>243</v>
      </c>
      <c r="L68" s="1" t="s">
        <v>158</v>
      </c>
      <c r="M68" s="1"/>
      <c r="N68" s="1" t="s">
        <v>151</v>
      </c>
      <c r="O68" s="2" t="s">
        <v>244</v>
      </c>
      <c r="P68" s="3" t="s">
        <v>253</v>
      </c>
      <c r="Q68" s="1"/>
    </row>
    <row r="69" ht="57.75" customHeight="1">
      <c r="A69" s="1" t="s">
        <v>17</v>
      </c>
      <c r="B69" s="1" t="s">
        <v>170</v>
      </c>
      <c r="C69" s="1" t="s">
        <v>254</v>
      </c>
      <c r="D69" s="1" t="s">
        <v>20</v>
      </c>
      <c r="E69" s="1" t="s">
        <v>21</v>
      </c>
      <c r="F69" s="4" t="s">
        <v>45</v>
      </c>
      <c r="G69" s="1" t="s">
        <v>255</v>
      </c>
      <c r="H69" s="1" t="s">
        <v>116</v>
      </c>
      <c r="I69" s="1" t="s">
        <v>33</v>
      </c>
      <c r="J69" s="1" t="s">
        <v>148</v>
      </c>
      <c r="K69" s="1" t="s">
        <v>180</v>
      </c>
      <c r="L69" s="1" t="s">
        <v>256</v>
      </c>
      <c r="M69" s="1"/>
      <c r="N69" s="1" t="s">
        <v>203</v>
      </c>
      <c r="O69" s="2" t="s">
        <v>257</v>
      </c>
      <c r="P69" s="1"/>
      <c r="Q69" s="1"/>
    </row>
    <row r="70" ht="57.75" customHeight="1">
      <c r="A70" s="1" t="s">
        <v>17</v>
      </c>
      <c r="B70" s="1" t="s">
        <v>170</v>
      </c>
      <c r="C70" s="1" t="s">
        <v>254</v>
      </c>
      <c r="D70" s="1" t="s">
        <v>20</v>
      </c>
      <c r="E70" s="1" t="s">
        <v>21</v>
      </c>
      <c r="F70" s="4" t="s">
        <v>45</v>
      </c>
      <c r="G70" s="1" t="s">
        <v>258</v>
      </c>
      <c r="H70" s="1" t="s">
        <v>116</v>
      </c>
      <c r="I70" s="1" t="s">
        <v>33</v>
      </c>
      <c r="J70" s="1" t="s">
        <v>148</v>
      </c>
      <c r="K70" s="1" t="s">
        <v>180</v>
      </c>
      <c r="L70" s="1" t="s">
        <v>256</v>
      </c>
      <c r="M70" s="1"/>
      <c r="N70" s="1" t="s">
        <v>203</v>
      </c>
      <c r="O70" s="2" t="s">
        <v>257</v>
      </c>
      <c r="P70" s="1"/>
      <c r="Q70" s="1"/>
    </row>
    <row r="71" ht="57.75" customHeight="1">
      <c r="A71" s="1" t="s">
        <v>17</v>
      </c>
      <c r="B71" s="1" t="s">
        <v>170</v>
      </c>
      <c r="C71" s="1" t="s">
        <v>171</v>
      </c>
      <c r="D71" s="1" t="s">
        <v>172</v>
      </c>
      <c r="E71" s="1" t="s">
        <v>21</v>
      </c>
      <c r="F71" s="4" t="s">
        <v>45</v>
      </c>
      <c r="G71" s="1" t="s">
        <v>259</v>
      </c>
      <c r="H71" s="1" t="s">
        <v>47</v>
      </c>
      <c r="I71" s="1" t="s">
        <v>48</v>
      </c>
      <c r="J71" s="1" t="s">
        <v>260</v>
      </c>
      <c r="K71" s="1" t="s">
        <v>261</v>
      </c>
      <c r="L71" s="1" t="s">
        <v>158</v>
      </c>
      <c r="M71" s="1"/>
      <c r="N71" s="1" t="s">
        <v>250</v>
      </c>
      <c r="O71" s="2" t="s">
        <v>262</v>
      </c>
      <c r="P71" s="1"/>
      <c r="Q71" s="1"/>
    </row>
    <row r="72" ht="57.75" customHeight="1">
      <c r="A72" s="1" t="s">
        <v>17</v>
      </c>
      <c r="B72" s="1" t="s">
        <v>170</v>
      </c>
      <c r="C72" s="1" t="s">
        <v>171</v>
      </c>
      <c r="D72" s="1" t="s">
        <v>172</v>
      </c>
      <c r="E72" s="1" t="s">
        <v>21</v>
      </c>
      <c r="F72" s="4" t="s">
        <v>45</v>
      </c>
      <c r="G72" s="1" t="s">
        <v>263</v>
      </c>
      <c r="H72" s="1" t="s">
        <v>47</v>
      </c>
      <c r="I72" s="1" t="s">
        <v>48</v>
      </c>
      <c r="J72" s="1" t="s">
        <v>260</v>
      </c>
      <c r="K72" s="1" t="s">
        <v>261</v>
      </c>
      <c r="L72" s="1" t="s">
        <v>158</v>
      </c>
      <c r="M72" s="1"/>
      <c r="N72" s="1" t="s">
        <v>250</v>
      </c>
      <c r="O72" s="2" t="s">
        <v>262</v>
      </c>
      <c r="P72" s="1"/>
      <c r="Q72" s="1"/>
    </row>
    <row r="73" ht="57.75" customHeight="1">
      <c r="A73" s="1" t="s">
        <v>17</v>
      </c>
      <c r="B73" s="1" t="s">
        <v>170</v>
      </c>
      <c r="C73" s="1" t="s">
        <v>171</v>
      </c>
      <c r="D73" s="1" t="s">
        <v>172</v>
      </c>
      <c r="E73" s="1" t="s">
        <v>21</v>
      </c>
      <c r="F73" s="4" t="s">
        <v>45</v>
      </c>
      <c r="G73" s="1" t="s">
        <v>264</v>
      </c>
      <c r="H73" s="1" t="s">
        <v>47</v>
      </c>
      <c r="I73" s="1" t="s">
        <v>48</v>
      </c>
      <c r="J73" s="1" t="s">
        <v>260</v>
      </c>
      <c r="K73" s="1" t="s">
        <v>261</v>
      </c>
      <c r="L73" s="1" t="s">
        <v>158</v>
      </c>
      <c r="M73" s="1"/>
      <c r="N73" s="1" t="s">
        <v>250</v>
      </c>
      <c r="O73" s="2" t="s">
        <v>262</v>
      </c>
      <c r="P73" s="1"/>
      <c r="Q73" s="1"/>
    </row>
    <row r="74" ht="57.75" customHeight="1">
      <c r="A74" s="1" t="s">
        <v>17</v>
      </c>
      <c r="B74" s="1" t="s">
        <v>240</v>
      </c>
      <c r="C74" s="1" t="s">
        <v>265</v>
      </c>
      <c r="D74" s="1" t="s">
        <v>172</v>
      </c>
      <c r="E74" s="1" t="s">
        <v>21</v>
      </c>
      <c r="F74" s="4" t="s">
        <v>45</v>
      </c>
      <c r="G74" s="1" t="s">
        <v>266</v>
      </c>
      <c r="H74" s="1" t="s">
        <v>47</v>
      </c>
      <c r="I74" s="1" t="s">
        <v>48</v>
      </c>
      <c r="J74" s="1" t="s">
        <v>148</v>
      </c>
      <c r="K74" s="1" t="s">
        <v>243</v>
      </c>
      <c r="L74" s="1" t="s">
        <v>158</v>
      </c>
      <c r="M74" s="1"/>
      <c r="N74" s="1" t="s">
        <v>250</v>
      </c>
      <c r="O74" s="2" t="s">
        <v>267</v>
      </c>
      <c r="P74" s="1"/>
      <c r="Q74" s="1"/>
    </row>
    <row r="75" ht="57.75" customHeight="1">
      <c r="A75" s="1" t="s">
        <v>17</v>
      </c>
      <c r="B75" s="1" t="s">
        <v>240</v>
      </c>
      <c r="C75" s="1" t="s">
        <v>265</v>
      </c>
      <c r="D75" s="1" t="s">
        <v>172</v>
      </c>
      <c r="E75" s="1" t="s">
        <v>21</v>
      </c>
      <c r="F75" s="4" t="s">
        <v>45</v>
      </c>
      <c r="G75" s="1" t="s">
        <v>268</v>
      </c>
      <c r="H75" s="1" t="s">
        <v>47</v>
      </c>
      <c r="I75" s="1" t="s">
        <v>48</v>
      </c>
      <c r="J75" s="1" t="s">
        <v>148</v>
      </c>
      <c r="K75" s="1" t="s">
        <v>243</v>
      </c>
      <c r="L75" s="1" t="s">
        <v>158</v>
      </c>
      <c r="M75" s="1"/>
      <c r="N75" s="1" t="s">
        <v>250</v>
      </c>
      <c r="O75" s="2" t="s">
        <v>267</v>
      </c>
      <c r="P75" s="1"/>
      <c r="Q75" s="1"/>
    </row>
    <row r="76" ht="57.75" customHeight="1">
      <c r="A76" s="1" t="s">
        <v>17</v>
      </c>
      <c r="B76" s="1" t="s">
        <v>240</v>
      </c>
      <c r="C76" s="1" t="s">
        <v>265</v>
      </c>
      <c r="D76" s="1" t="s">
        <v>172</v>
      </c>
      <c r="E76" s="1" t="s">
        <v>21</v>
      </c>
      <c r="F76" s="4" t="s">
        <v>45</v>
      </c>
      <c r="G76" s="1" t="s">
        <v>269</v>
      </c>
      <c r="H76" s="1" t="s">
        <v>47</v>
      </c>
      <c r="I76" s="1" t="s">
        <v>48</v>
      </c>
      <c r="J76" s="1" t="s">
        <v>148</v>
      </c>
      <c r="K76" s="1" t="s">
        <v>243</v>
      </c>
      <c r="L76" s="1" t="s">
        <v>158</v>
      </c>
      <c r="M76" s="1"/>
      <c r="N76" s="1" t="s">
        <v>250</v>
      </c>
      <c r="O76" s="2" t="s">
        <v>267</v>
      </c>
      <c r="P76" s="1"/>
      <c r="Q76" s="1"/>
    </row>
    <row r="77" ht="57.75" customHeight="1">
      <c r="A77" s="1" t="s">
        <v>17</v>
      </c>
      <c r="B77" s="1" t="s">
        <v>240</v>
      </c>
      <c r="C77" s="1" t="s">
        <v>265</v>
      </c>
      <c r="D77" s="1" t="s">
        <v>172</v>
      </c>
      <c r="E77" s="1" t="s">
        <v>21</v>
      </c>
      <c r="F77" s="4" t="s">
        <v>45</v>
      </c>
      <c r="G77" s="1" t="s">
        <v>270</v>
      </c>
      <c r="H77" s="1" t="s">
        <v>47</v>
      </c>
      <c r="I77" s="1" t="s">
        <v>48</v>
      </c>
      <c r="J77" s="1" t="s">
        <v>271</v>
      </c>
      <c r="K77" s="1" t="s">
        <v>272</v>
      </c>
      <c r="L77" s="1" t="s">
        <v>158</v>
      </c>
      <c r="M77" s="1"/>
      <c r="N77" s="1" t="s">
        <v>250</v>
      </c>
      <c r="O77" s="2" t="s">
        <v>267</v>
      </c>
      <c r="P77" s="3" t="s">
        <v>273</v>
      </c>
      <c r="Q77" s="1"/>
    </row>
    <row r="78" ht="57.75" customHeight="1">
      <c r="A78" s="1" t="s">
        <v>17</v>
      </c>
      <c r="B78" s="1" t="s">
        <v>240</v>
      </c>
      <c r="C78" s="1" t="s">
        <v>265</v>
      </c>
      <c r="D78" s="1" t="s">
        <v>172</v>
      </c>
      <c r="E78" s="1" t="s">
        <v>21</v>
      </c>
      <c r="F78" s="4" t="s">
        <v>45</v>
      </c>
      <c r="G78" s="1" t="s">
        <v>274</v>
      </c>
      <c r="H78" s="1" t="s">
        <v>47</v>
      </c>
      <c r="I78" s="1" t="s">
        <v>48</v>
      </c>
      <c r="J78" s="1" t="s">
        <v>271</v>
      </c>
      <c r="K78" s="1" t="s">
        <v>272</v>
      </c>
      <c r="L78" s="1" t="s">
        <v>158</v>
      </c>
      <c r="M78" s="1"/>
      <c r="N78" s="1" t="s">
        <v>250</v>
      </c>
      <c r="O78" s="2" t="s">
        <v>267</v>
      </c>
      <c r="P78" s="3" t="s">
        <v>273</v>
      </c>
      <c r="Q78" s="1"/>
    </row>
    <row r="79" ht="57.75" customHeight="1">
      <c r="A79" s="1" t="s">
        <v>17</v>
      </c>
      <c r="B79" s="1" t="s">
        <v>275</v>
      </c>
      <c r="C79" s="1" t="s">
        <v>276</v>
      </c>
      <c r="D79" s="1" t="s">
        <v>277</v>
      </c>
      <c r="E79" s="1" t="s">
        <v>21</v>
      </c>
      <c r="F79" s="4" t="s">
        <v>45</v>
      </c>
      <c r="G79" s="1" t="s">
        <v>133</v>
      </c>
      <c r="H79" s="1" t="s">
        <v>133</v>
      </c>
      <c r="I79" s="1" t="s">
        <v>133</v>
      </c>
      <c r="J79" s="1" t="s">
        <v>148</v>
      </c>
      <c r="K79" s="1" t="s">
        <v>278</v>
      </c>
      <c r="L79" s="1" t="s">
        <v>158</v>
      </c>
      <c r="M79" s="1"/>
      <c r="N79" s="1" t="s">
        <v>250</v>
      </c>
      <c r="O79" s="2" t="s">
        <v>279</v>
      </c>
      <c r="P79" s="1"/>
      <c r="Q79" s="1"/>
    </row>
    <row r="80" ht="57.75" customHeight="1">
      <c r="A80" s="1" t="s">
        <v>17</v>
      </c>
      <c r="B80" s="1" t="s">
        <v>275</v>
      </c>
      <c r="C80" s="1" t="s">
        <v>276</v>
      </c>
      <c r="D80" s="1" t="s">
        <v>277</v>
      </c>
      <c r="E80" s="1" t="s">
        <v>21</v>
      </c>
      <c r="F80" s="4" t="s">
        <v>45</v>
      </c>
      <c r="G80" s="1" t="s">
        <v>133</v>
      </c>
      <c r="H80" s="1" t="s">
        <v>133</v>
      </c>
      <c r="I80" s="1" t="s">
        <v>133</v>
      </c>
      <c r="J80" s="1" t="s">
        <v>148</v>
      </c>
      <c r="K80" s="1" t="s">
        <v>278</v>
      </c>
      <c r="L80" s="1" t="s">
        <v>158</v>
      </c>
      <c r="M80" s="1"/>
      <c r="N80" s="1" t="s">
        <v>250</v>
      </c>
      <c r="O80" s="2" t="s">
        <v>279</v>
      </c>
      <c r="P80" s="1"/>
      <c r="Q80" s="1"/>
    </row>
    <row r="81" ht="57.75" customHeight="1">
      <c r="A81" s="1" t="s">
        <v>17</v>
      </c>
      <c r="B81" s="1" t="s">
        <v>275</v>
      </c>
      <c r="C81" s="1" t="s">
        <v>276</v>
      </c>
      <c r="D81" s="1" t="s">
        <v>277</v>
      </c>
      <c r="E81" s="1" t="s">
        <v>21</v>
      </c>
      <c r="F81" s="4" t="s">
        <v>45</v>
      </c>
      <c r="G81" s="1" t="s">
        <v>133</v>
      </c>
      <c r="H81" s="1" t="s">
        <v>133</v>
      </c>
      <c r="I81" s="1" t="s">
        <v>133</v>
      </c>
      <c r="J81" s="1" t="s">
        <v>148</v>
      </c>
      <c r="K81" s="1" t="s">
        <v>278</v>
      </c>
      <c r="L81" s="1" t="s">
        <v>158</v>
      </c>
      <c r="M81" s="1"/>
      <c r="N81" s="1" t="s">
        <v>250</v>
      </c>
      <c r="O81" s="2" t="s">
        <v>279</v>
      </c>
      <c r="P81" s="1"/>
      <c r="Q81" s="1"/>
    </row>
    <row r="82" ht="57.75" customHeight="1">
      <c r="A82" s="1" t="s">
        <v>17</v>
      </c>
      <c r="B82" s="1" t="s">
        <v>280</v>
      </c>
      <c r="C82" s="1" t="s">
        <v>281</v>
      </c>
      <c r="D82" s="1" t="s">
        <v>187</v>
      </c>
      <c r="E82" s="1" t="s">
        <v>21</v>
      </c>
      <c r="F82" s="4" t="s">
        <v>45</v>
      </c>
      <c r="G82" s="1" t="s">
        <v>282</v>
      </c>
      <c r="H82" s="1" t="s">
        <v>52</v>
      </c>
      <c r="I82" s="1" t="s">
        <v>53</v>
      </c>
      <c r="J82" s="1" t="s">
        <v>148</v>
      </c>
      <c r="K82" s="1" t="s">
        <v>180</v>
      </c>
      <c r="L82" s="1" t="s">
        <v>158</v>
      </c>
      <c r="M82" s="1"/>
      <c r="N82" s="1" t="s">
        <v>250</v>
      </c>
      <c r="O82" s="2" t="s">
        <v>283</v>
      </c>
      <c r="P82" s="1"/>
      <c r="Q82" s="1"/>
    </row>
    <row r="83" ht="57.75" customHeight="1">
      <c r="A83" s="1" t="s">
        <v>17</v>
      </c>
      <c r="B83" s="1" t="s">
        <v>280</v>
      </c>
      <c r="C83" s="1" t="s">
        <v>281</v>
      </c>
      <c r="D83" s="1" t="s">
        <v>187</v>
      </c>
      <c r="E83" s="1" t="s">
        <v>21</v>
      </c>
      <c r="F83" s="4" t="s">
        <v>45</v>
      </c>
      <c r="G83" s="1" t="s">
        <v>284</v>
      </c>
      <c r="H83" s="1" t="s">
        <v>52</v>
      </c>
      <c r="I83" s="1" t="s">
        <v>53</v>
      </c>
      <c r="J83" s="1" t="s">
        <v>148</v>
      </c>
      <c r="K83" s="1" t="s">
        <v>180</v>
      </c>
      <c r="L83" s="1" t="s">
        <v>158</v>
      </c>
      <c r="M83" s="1"/>
      <c r="N83" s="1" t="s">
        <v>250</v>
      </c>
      <c r="O83" s="2" t="s">
        <v>283</v>
      </c>
      <c r="P83" s="1"/>
      <c r="Q83" s="1"/>
    </row>
    <row r="84" ht="57.75" customHeight="1">
      <c r="A84" s="1" t="s">
        <v>17</v>
      </c>
      <c r="B84" s="1" t="s">
        <v>280</v>
      </c>
      <c r="C84" s="1" t="s">
        <v>281</v>
      </c>
      <c r="D84" s="1" t="s">
        <v>187</v>
      </c>
      <c r="E84" s="1" t="s">
        <v>21</v>
      </c>
      <c r="F84" s="4" t="s">
        <v>45</v>
      </c>
      <c r="G84" s="1" t="s">
        <v>206</v>
      </c>
      <c r="H84" s="1" t="s">
        <v>52</v>
      </c>
      <c r="I84" s="1" t="s">
        <v>53</v>
      </c>
      <c r="J84" s="1" t="s">
        <v>148</v>
      </c>
      <c r="K84" s="1" t="s">
        <v>180</v>
      </c>
      <c r="L84" s="1" t="s">
        <v>158</v>
      </c>
      <c r="M84" s="1"/>
      <c r="N84" s="1" t="s">
        <v>250</v>
      </c>
      <c r="O84" s="2" t="s">
        <v>283</v>
      </c>
      <c r="P84" s="1"/>
      <c r="Q84" s="1"/>
    </row>
    <row r="85" ht="57.75" customHeight="1">
      <c r="A85" s="1" t="s">
        <v>17</v>
      </c>
      <c r="B85" s="1" t="s">
        <v>280</v>
      </c>
      <c r="C85" s="1" t="s">
        <v>281</v>
      </c>
      <c r="D85" s="1" t="s">
        <v>187</v>
      </c>
      <c r="E85" s="1" t="s">
        <v>21</v>
      </c>
      <c r="F85" s="4" t="s">
        <v>45</v>
      </c>
      <c r="G85" s="1" t="s">
        <v>285</v>
      </c>
      <c r="H85" s="1" t="s">
        <v>52</v>
      </c>
      <c r="I85" s="1" t="s">
        <v>53</v>
      </c>
      <c r="J85" s="1" t="s">
        <v>148</v>
      </c>
      <c r="K85" s="1" t="s">
        <v>180</v>
      </c>
      <c r="L85" s="1" t="s">
        <v>158</v>
      </c>
      <c r="M85" s="1"/>
      <c r="N85" s="1" t="s">
        <v>250</v>
      </c>
      <c r="O85" s="2" t="s">
        <v>283</v>
      </c>
      <c r="P85" s="1"/>
      <c r="Q85" s="1"/>
    </row>
    <row r="86" ht="57.75" customHeight="1">
      <c r="A86" s="1" t="s">
        <v>17</v>
      </c>
      <c r="B86" s="1" t="s">
        <v>280</v>
      </c>
      <c r="C86" s="1" t="s">
        <v>281</v>
      </c>
      <c r="D86" s="1" t="s">
        <v>187</v>
      </c>
      <c r="E86" s="1" t="s">
        <v>21</v>
      </c>
      <c r="F86" s="4" t="s">
        <v>45</v>
      </c>
      <c r="G86" s="1" t="s">
        <v>286</v>
      </c>
      <c r="H86" s="1" t="s">
        <v>52</v>
      </c>
      <c r="I86" s="1" t="s">
        <v>53</v>
      </c>
      <c r="J86" s="1" t="s">
        <v>148</v>
      </c>
      <c r="K86" s="1" t="s">
        <v>180</v>
      </c>
      <c r="L86" s="1" t="s">
        <v>158</v>
      </c>
      <c r="M86" s="1"/>
      <c r="N86" s="1" t="s">
        <v>250</v>
      </c>
      <c r="O86" s="2" t="s">
        <v>283</v>
      </c>
      <c r="P86" s="1"/>
      <c r="Q86" s="1"/>
    </row>
    <row r="87" ht="57.75" customHeight="1">
      <c r="A87" s="1" t="s">
        <v>17</v>
      </c>
      <c r="B87" s="1" t="s">
        <v>280</v>
      </c>
      <c r="C87" s="1" t="s">
        <v>281</v>
      </c>
      <c r="D87" s="1" t="s">
        <v>187</v>
      </c>
      <c r="E87" s="1" t="s">
        <v>21</v>
      </c>
      <c r="F87" s="4" t="s">
        <v>45</v>
      </c>
      <c r="G87" s="1" t="s">
        <v>287</v>
      </c>
      <c r="H87" s="1" t="s">
        <v>52</v>
      </c>
      <c r="I87" s="1" t="s">
        <v>53</v>
      </c>
      <c r="J87" s="1" t="s">
        <v>148</v>
      </c>
      <c r="K87" s="1" t="s">
        <v>180</v>
      </c>
      <c r="L87" s="1" t="s">
        <v>158</v>
      </c>
      <c r="M87" s="1"/>
      <c r="N87" s="1" t="s">
        <v>250</v>
      </c>
      <c r="O87" s="2" t="s">
        <v>283</v>
      </c>
      <c r="P87" s="1"/>
      <c r="Q87" s="1"/>
    </row>
    <row r="88" ht="57.75" customHeight="1">
      <c r="A88" s="1" t="s">
        <v>288</v>
      </c>
      <c r="B88" s="1" t="s">
        <v>133</v>
      </c>
      <c r="C88" s="1" t="s">
        <v>133</v>
      </c>
      <c r="D88" s="1" t="s">
        <v>133</v>
      </c>
      <c r="E88" s="1" t="s">
        <v>133</v>
      </c>
      <c r="F88" s="4" t="s">
        <v>45</v>
      </c>
      <c r="G88" s="1" t="s">
        <v>289</v>
      </c>
      <c r="H88" s="1" t="s">
        <v>290</v>
      </c>
      <c r="I88" s="1" t="s">
        <v>291</v>
      </c>
      <c r="J88" s="1" t="s">
        <v>148</v>
      </c>
      <c r="K88" s="1" t="s">
        <v>180</v>
      </c>
      <c r="L88" s="1" t="s">
        <v>292</v>
      </c>
      <c r="M88" s="1"/>
      <c r="N88" s="1" t="s">
        <v>293</v>
      </c>
      <c r="O88" s="2" t="s">
        <v>294</v>
      </c>
      <c r="P88" s="1"/>
      <c r="Q88" s="1"/>
    </row>
    <row r="89" ht="57.75" customHeight="1">
      <c r="A89" s="1" t="s">
        <v>288</v>
      </c>
      <c r="B89" s="1" t="s">
        <v>133</v>
      </c>
      <c r="C89" s="1" t="s">
        <v>133</v>
      </c>
      <c r="D89" s="1" t="s">
        <v>133</v>
      </c>
      <c r="E89" s="1" t="s">
        <v>133</v>
      </c>
      <c r="F89" s="4" t="s">
        <v>45</v>
      </c>
      <c r="G89" s="1" t="s">
        <v>295</v>
      </c>
      <c r="H89" s="1" t="s">
        <v>290</v>
      </c>
      <c r="I89" s="1" t="s">
        <v>291</v>
      </c>
      <c r="J89" s="1" t="s">
        <v>148</v>
      </c>
      <c r="K89" s="1" t="s">
        <v>180</v>
      </c>
      <c r="L89" s="1" t="s">
        <v>292</v>
      </c>
      <c r="M89" s="1"/>
      <c r="N89" s="1" t="s">
        <v>293</v>
      </c>
      <c r="O89" s="2" t="s">
        <v>294</v>
      </c>
      <c r="P89" s="1"/>
      <c r="Q89" s="1"/>
    </row>
    <row r="90" ht="57.75" customHeight="1">
      <c r="A90" s="1" t="s">
        <v>288</v>
      </c>
      <c r="B90" s="1" t="s">
        <v>133</v>
      </c>
      <c r="C90" s="1" t="s">
        <v>133</v>
      </c>
      <c r="D90" s="1" t="s">
        <v>133</v>
      </c>
      <c r="E90" s="1" t="s">
        <v>133</v>
      </c>
      <c r="F90" s="4" t="s">
        <v>45</v>
      </c>
      <c r="G90" s="1" t="s">
        <v>296</v>
      </c>
      <c r="H90" s="1" t="s">
        <v>290</v>
      </c>
      <c r="I90" s="1" t="s">
        <v>291</v>
      </c>
      <c r="J90" s="1" t="s">
        <v>148</v>
      </c>
      <c r="K90" s="1" t="s">
        <v>180</v>
      </c>
      <c r="L90" s="1" t="s">
        <v>292</v>
      </c>
      <c r="M90" s="1"/>
      <c r="N90" s="1" t="s">
        <v>293</v>
      </c>
      <c r="O90" s="2" t="s">
        <v>294</v>
      </c>
      <c r="P90" s="1"/>
      <c r="Q90" s="1"/>
    </row>
    <row r="91" ht="57.75" customHeight="1">
      <c r="A91" s="1" t="s">
        <v>288</v>
      </c>
      <c r="B91" s="1" t="s">
        <v>133</v>
      </c>
      <c r="C91" s="1" t="s">
        <v>133</v>
      </c>
      <c r="D91" s="1" t="s">
        <v>133</v>
      </c>
      <c r="E91" s="1" t="s">
        <v>133</v>
      </c>
      <c r="F91" s="4" t="s">
        <v>45</v>
      </c>
      <c r="G91" s="1" t="s">
        <v>297</v>
      </c>
      <c r="H91" s="1" t="s">
        <v>290</v>
      </c>
      <c r="I91" s="1" t="s">
        <v>291</v>
      </c>
      <c r="J91" s="1" t="s">
        <v>148</v>
      </c>
      <c r="K91" s="1" t="s">
        <v>180</v>
      </c>
      <c r="L91" s="1" t="s">
        <v>292</v>
      </c>
      <c r="M91" s="1"/>
      <c r="N91" s="1" t="s">
        <v>293</v>
      </c>
      <c r="O91" s="2" t="s">
        <v>294</v>
      </c>
      <c r="P91" s="1"/>
      <c r="Q91" s="1"/>
    </row>
    <row r="92" ht="57.75" customHeight="1">
      <c r="A92" s="1" t="s">
        <v>288</v>
      </c>
      <c r="B92" s="1" t="s">
        <v>133</v>
      </c>
      <c r="C92" s="1" t="s">
        <v>133</v>
      </c>
      <c r="D92" s="1" t="s">
        <v>133</v>
      </c>
      <c r="E92" s="1" t="s">
        <v>133</v>
      </c>
      <c r="F92" s="4" t="s">
        <v>45</v>
      </c>
      <c r="G92" s="1" t="s">
        <v>298</v>
      </c>
      <c r="H92" s="1" t="s">
        <v>290</v>
      </c>
      <c r="I92" s="1" t="s">
        <v>291</v>
      </c>
      <c r="J92" s="1" t="s">
        <v>148</v>
      </c>
      <c r="K92" s="1" t="s">
        <v>180</v>
      </c>
      <c r="L92" s="1" t="s">
        <v>292</v>
      </c>
      <c r="M92" s="1"/>
      <c r="N92" s="1" t="s">
        <v>293</v>
      </c>
      <c r="O92" s="2" t="s">
        <v>294</v>
      </c>
      <c r="P92" s="1"/>
      <c r="Q92" s="1"/>
    </row>
    <row r="93" ht="57.75" customHeight="1">
      <c r="A93" s="1" t="s">
        <v>288</v>
      </c>
      <c r="B93" s="1" t="s">
        <v>133</v>
      </c>
      <c r="C93" s="1" t="s">
        <v>133</v>
      </c>
      <c r="D93" s="1" t="s">
        <v>133</v>
      </c>
      <c r="E93" s="1" t="s">
        <v>133</v>
      </c>
      <c r="F93" s="4" t="s">
        <v>45</v>
      </c>
      <c r="G93" s="1">
        <v>14.0</v>
      </c>
      <c r="H93" s="1" t="s">
        <v>290</v>
      </c>
      <c r="I93" s="1" t="s">
        <v>291</v>
      </c>
      <c r="J93" s="1" t="s">
        <v>148</v>
      </c>
      <c r="K93" s="1" t="s">
        <v>180</v>
      </c>
      <c r="L93" s="1" t="s">
        <v>292</v>
      </c>
      <c r="M93" s="1"/>
      <c r="N93" s="1" t="s">
        <v>293</v>
      </c>
      <c r="O93" s="2" t="s">
        <v>294</v>
      </c>
      <c r="P93" s="1"/>
      <c r="Q93" s="1"/>
    </row>
    <row r="94" ht="57.75" customHeight="1">
      <c r="A94" s="1" t="s">
        <v>288</v>
      </c>
      <c r="B94" s="1" t="s">
        <v>133</v>
      </c>
      <c r="C94" s="1" t="s">
        <v>133</v>
      </c>
      <c r="D94" s="1" t="s">
        <v>133</v>
      </c>
      <c r="E94" s="1" t="s">
        <v>133</v>
      </c>
      <c r="F94" s="4" t="s">
        <v>45</v>
      </c>
      <c r="G94" s="1" t="s">
        <v>299</v>
      </c>
      <c r="H94" s="1" t="s">
        <v>290</v>
      </c>
      <c r="I94" s="1" t="s">
        <v>291</v>
      </c>
      <c r="J94" s="1" t="s">
        <v>148</v>
      </c>
      <c r="K94" s="1" t="s">
        <v>180</v>
      </c>
      <c r="L94" s="1" t="s">
        <v>292</v>
      </c>
      <c r="M94" s="1"/>
      <c r="N94" s="1" t="s">
        <v>293</v>
      </c>
      <c r="O94" s="2" t="s">
        <v>294</v>
      </c>
      <c r="P94" s="1"/>
      <c r="Q94" s="1"/>
    </row>
    <row r="95" ht="57.75" customHeight="1">
      <c r="A95" s="1" t="s">
        <v>288</v>
      </c>
      <c r="B95" s="1" t="s">
        <v>133</v>
      </c>
      <c r="C95" s="1" t="s">
        <v>133</v>
      </c>
      <c r="D95" s="1" t="s">
        <v>133</v>
      </c>
      <c r="E95" s="1" t="s">
        <v>133</v>
      </c>
      <c r="F95" s="4" t="s">
        <v>45</v>
      </c>
      <c r="G95" s="1" t="s">
        <v>300</v>
      </c>
      <c r="H95" s="1" t="s">
        <v>290</v>
      </c>
      <c r="I95" s="1" t="s">
        <v>291</v>
      </c>
      <c r="J95" s="1" t="s">
        <v>148</v>
      </c>
      <c r="K95" s="1" t="s">
        <v>180</v>
      </c>
      <c r="L95" s="1" t="s">
        <v>292</v>
      </c>
      <c r="M95" s="1"/>
      <c r="N95" s="1" t="s">
        <v>293</v>
      </c>
      <c r="O95" s="2" t="s">
        <v>294</v>
      </c>
      <c r="P95" s="1"/>
      <c r="Q95" s="1"/>
    </row>
    <row r="96" ht="57.75" customHeight="1">
      <c r="A96" s="1" t="s">
        <v>288</v>
      </c>
      <c r="B96" s="1" t="s">
        <v>133</v>
      </c>
      <c r="C96" s="1" t="s">
        <v>133</v>
      </c>
      <c r="D96" s="1" t="s">
        <v>133</v>
      </c>
      <c r="E96" s="1" t="s">
        <v>133</v>
      </c>
      <c r="F96" s="4" t="s">
        <v>45</v>
      </c>
      <c r="G96" s="1" t="s">
        <v>301</v>
      </c>
      <c r="H96" s="1" t="s">
        <v>290</v>
      </c>
      <c r="I96" s="1" t="s">
        <v>291</v>
      </c>
      <c r="J96" s="1" t="s">
        <v>148</v>
      </c>
      <c r="K96" s="1" t="s">
        <v>180</v>
      </c>
      <c r="L96" s="1" t="s">
        <v>292</v>
      </c>
      <c r="M96" s="1"/>
      <c r="N96" s="1" t="s">
        <v>293</v>
      </c>
      <c r="O96" s="2" t="s">
        <v>294</v>
      </c>
      <c r="P96" s="1"/>
      <c r="Q96" s="1"/>
    </row>
    <row r="97" ht="57.75" customHeight="1">
      <c r="A97" s="1" t="s">
        <v>17</v>
      </c>
      <c r="B97" s="1" t="s">
        <v>280</v>
      </c>
      <c r="C97" s="1" t="s">
        <v>302</v>
      </c>
      <c r="D97" s="1" t="s">
        <v>44</v>
      </c>
      <c r="E97" s="1" t="s">
        <v>21</v>
      </c>
      <c r="F97" s="4" t="s">
        <v>45</v>
      </c>
      <c r="G97" s="1" t="s">
        <v>303</v>
      </c>
      <c r="H97" s="1" t="s">
        <v>47</v>
      </c>
      <c r="I97" s="1" t="s">
        <v>48</v>
      </c>
      <c r="J97" s="1" t="s">
        <v>148</v>
      </c>
      <c r="K97" s="1" t="s">
        <v>304</v>
      </c>
      <c r="L97" s="1" t="s">
        <v>305</v>
      </c>
      <c r="M97" s="1"/>
      <c r="N97" s="1" t="s">
        <v>306</v>
      </c>
      <c r="O97" s="2" t="s">
        <v>307</v>
      </c>
      <c r="P97" s="1"/>
      <c r="Q97" s="1"/>
    </row>
    <row r="98" ht="57.75" customHeight="1">
      <c r="A98" s="1" t="s">
        <v>17</v>
      </c>
      <c r="B98" s="1" t="s">
        <v>42</v>
      </c>
      <c r="C98" s="1" t="s">
        <v>308</v>
      </c>
      <c r="D98" s="1" t="s">
        <v>227</v>
      </c>
      <c r="E98" s="1" t="s">
        <v>309</v>
      </c>
      <c r="F98" s="4" t="s">
        <v>45</v>
      </c>
      <c r="G98" s="1" t="s">
        <v>310</v>
      </c>
      <c r="H98" s="1" t="s">
        <v>311</v>
      </c>
      <c r="I98" s="1" t="s">
        <v>92</v>
      </c>
      <c r="J98" s="1" t="s">
        <v>148</v>
      </c>
      <c r="K98" s="1" t="s">
        <v>180</v>
      </c>
      <c r="L98" s="1" t="s">
        <v>158</v>
      </c>
      <c r="M98" s="1"/>
      <c r="N98" s="1" t="s">
        <v>250</v>
      </c>
      <c r="O98" s="2" t="s">
        <v>312</v>
      </c>
      <c r="P98" s="1"/>
      <c r="Q98" s="1"/>
    </row>
    <row r="99" ht="57.75" customHeight="1">
      <c r="A99" s="1" t="s">
        <v>17</v>
      </c>
      <c r="B99" s="1" t="s">
        <v>240</v>
      </c>
      <c r="C99" s="1" t="s">
        <v>313</v>
      </c>
      <c r="D99" s="1" t="s">
        <v>314</v>
      </c>
      <c r="E99" s="1" t="s">
        <v>21</v>
      </c>
      <c r="F99" s="4" t="s">
        <v>45</v>
      </c>
      <c r="G99" s="1" t="s">
        <v>315</v>
      </c>
      <c r="H99" s="1" t="s">
        <v>116</v>
      </c>
      <c r="I99" s="1" t="s">
        <v>33</v>
      </c>
      <c r="J99" s="1" t="s">
        <v>148</v>
      </c>
      <c r="K99" s="1" t="s">
        <v>316</v>
      </c>
      <c r="L99" s="1" t="s">
        <v>158</v>
      </c>
      <c r="M99" s="1"/>
      <c r="N99" s="1" t="s">
        <v>250</v>
      </c>
      <c r="O99" s="2" t="s">
        <v>317</v>
      </c>
      <c r="P99" s="3" t="s">
        <v>318</v>
      </c>
      <c r="Q99" s="1"/>
    </row>
    <row r="100" ht="57.75" customHeight="1">
      <c r="A100" s="1" t="s">
        <v>17</v>
      </c>
      <c r="B100" s="1" t="s">
        <v>319</v>
      </c>
      <c r="C100" s="1" t="s">
        <v>320</v>
      </c>
      <c r="D100" s="1" t="s">
        <v>321</v>
      </c>
      <c r="E100" s="1" t="s">
        <v>21</v>
      </c>
      <c r="F100" s="4" t="s">
        <v>45</v>
      </c>
      <c r="G100" s="1" t="s">
        <v>133</v>
      </c>
      <c r="H100" s="1" t="s">
        <v>133</v>
      </c>
      <c r="I100" s="1" t="s">
        <v>133</v>
      </c>
      <c r="J100" s="1" t="s">
        <v>148</v>
      </c>
      <c r="K100" s="1" t="s">
        <v>180</v>
      </c>
      <c r="L100" s="1" t="s">
        <v>150</v>
      </c>
      <c r="M100" s="1"/>
      <c r="N100" s="1" t="s">
        <v>250</v>
      </c>
      <c r="O100" s="2" t="s">
        <v>322</v>
      </c>
      <c r="P100" s="1"/>
      <c r="Q100" s="1"/>
    </row>
    <row r="101" ht="57.75" customHeight="1">
      <c r="A101" s="1" t="s">
        <v>288</v>
      </c>
      <c r="B101" s="1" t="s">
        <v>133</v>
      </c>
      <c r="C101" s="1" t="s">
        <v>133</v>
      </c>
      <c r="D101" s="1" t="s">
        <v>133</v>
      </c>
      <c r="E101" s="1" t="s">
        <v>133</v>
      </c>
      <c r="F101" s="4" t="s">
        <v>45</v>
      </c>
      <c r="G101" s="1" t="s">
        <v>323</v>
      </c>
      <c r="H101" s="1" t="s">
        <v>324</v>
      </c>
      <c r="I101" s="1" t="s">
        <v>325</v>
      </c>
      <c r="J101" s="1" t="s">
        <v>326</v>
      </c>
      <c r="K101" s="1" t="s">
        <v>327</v>
      </c>
      <c r="L101" s="1" t="s">
        <v>328</v>
      </c>
      <c r="M101" s="1"/>
      <c r="N101" s="1" t="s">
        <v>329</v>
      </c>
      <c r="O101" s="2" t="s">
        <v>330</v>
      </c>
      <c r="P101" s="1"/>
      <c r="Q101" s="1"/>
    </row>
    <row r="102" ht="57.75" customHeight="1">
      <c r="A102" s="1" t="s">
        <v>331</v>
      </c>
      <c r="B102" s="1" t="s">
        <v>28</v>
      </c>
      <c r="C102" s="1" t="s">
        <v>332</v>
      </c>
      <c r="D102" s="1" t="s">
        <v>133</v>
      </c>
      <c r="E102" s="1" t="s">
        <v>21</v>
      </c>
      <c r="F102" s="4" t="s">
        <v>45</v>
      </c>
      <c r="G102" s="1" t="s">
        <v>333</v>
      </c>
      <c r="H102" s="1" t="s">
        <v>96</v>
      </c>
      <c r="I102" s="1" t="s">
        <v>25</v>
      </c>
      <c r="J102" s="1" t="s">
        <v>26</v>
      </c>
      <c r="K102" s="1" t="s">
        <v>180</v>
      </c>
      <c r="L102" s="1" t="s">
        <v>158</v>
      </c>
      <c r="M102" s="1"/>
      <c r="N102" s="1" t="s">
        <v>250</v>
      </c>
      <c r="O102" s="2" t="s">
        <v>334</v>
      </c>
      <c r="P102" s="1"/>
      <c r="Q102" s="1"/>
    </row>
    <row r="103" ht="57.75" customHeight="1">
      <c r="A103" s="1" t="s">
        <v>131</v>
      </c>
      <c r="B103" s="1" t="s">
        <v>28</v>
      </c>
      <c r="C103" s="1" t="s">
        <v>335</v>
      </c>
      <c r="D103" s="1" t="s">
        <v>133</v>
      </c>
      <c r="E103" s="1" t="s">
        <v>21</v>
      </c>
      <c r="F103" s="4" t="s">
        <v>45</v>
      </c>
      <c r="G103" s="1" t="s">
        <v>336</v>
      </c>
      <c r="H103" s="1" t="s">
        <v>104</v>
      </c>
      <c r="I103" s="1" t="s">
        <v>105</v>
      </c>
      <c r="J103" s="1" t="s">
        <v>148</v>
      </c>
      <c r="K103" s="1" t="s">
        <v>337</v>
      </c>
      <c r="L103" s="1" t="s">
        <v>338</v>
      </c>
      <c r="M103" s="1"/>
      <c r="N103" s="1" t="s">
        <v>138</v>
      </c>
      <c r="O103" s="2" t="s">
        <v>339</v>
      </c>
      <c r="P103" s="1"/>
      <c r="Q103" s="1"/>
    </row>
    <row r="104" ht="57.75" customHeight="1">
      <c r="A104" s="1" t="s">
        <v>131</v>
      </c>
      <c r="B104" s="1" t="s">
        <v>28</v>
      </c>
      <c r="C104" s="1" t="s">
        <v>335</v>
      </c>
      <c r="D104" s="1" t="s">
        <v>133</v>
      </c>
      <c r="E104" s="1" t="s">
        <v>21</v>
      </c>
      <c r="F104" s="4" t="s">
        <v>45</v>
      </c>
      <c r="G104" s="1" t="s">
        <v>340</v>
      </c>
      <c r="H104" s="1" t="s">
        <v>104</v>
      </c>
      <c r="I104" s="1" t="s">
        <v>105</v>
      </c>
      <c r="J104" s="1" t="s">
        <v>148</v>
      </c>
      <c r="K104" s="1"/>
      <c r="L104" s="1" t="s">
        <v>338</v>
      </c>
      <c r="M104" s="1"/>
      <c r="N104" s="1" t="s">
        <v>138</v>
      </c>
      <c r="O104" s="2" t="s">
        <v>339</v>
      </c>
      <c r="P104" s="1"/>
      <c r="Q104" s="1"/>
    </row>
    <row r="105" ht="57.75" customHeight="1">
      <c r="A105" s="1" t="s">
        <v>131</v>
      </c>
      <c r="B105" s="1" t="s">
        <v>28</v>
      </c>
      <c r="C105" s="1" t="s">
        <v>335</v>
      </c>
      <c r="D105" s="1" t="s">
        <v>133</v>
      </c>
      <c r="E105" s="1" t="s">
        <v>21</v>
      </c>
      <c r="F105" s="4" t="s">
        <v>45</v>
      </c>
      <c r="G105" s="1" t="s">
        <v>341</v>
      </c>
      <c r="H105" s="1" t="s">
        <v>104</v>
      </c>
      <c r="I105" s="1" t="s">
        <v>105</v>
      </c>
      <c r="J105" s="1" t="s">
        <v>148</v>
      </c>
      <c r="K105" s="1"/>
      <c r="L105" s="1" t="s">
        <v>338</v>
      </c>
      <c r="M105" s="1"/>
      <c r="N105" s="1" t="s">
        <v>138</v>
      </c>
      <c r="O105" s="2" t="s">
        <v>339</v>
      </c>
      <c r="P105" s="1"/>
      <c r="Q105" s="1"/>
    </row>
    <row r="106" ht="57.75" customHeight="1">
      <c r="A106" s="1" t="s">
        <v>131</v>
      </c>
      <c r="B106" s="1" t="s">
        <v>28</v>
      </c>
      <c r="C106" s="1" t="s">
        <v>335</v>
      </c>
      <c r="D106" s="1" t="s">
        <v>133</v>
      </c>
      <c r="E106" s="1" t="s">
        <v>21</v>
      </c>
      <c r="F106" s="4" t="s">
        <v>45</v>
      </c>
      <c r="G106" s="1" t="s">
        <v>342</v>
      </c>
      <c r="H106" s="1" t="s">
        <v>104</v>
      </c>
      <c r="I106" s="1" t="s">
        <v>105</v>
      </c>
      <c r="J106" s="1" t="s">
        <v>148</v>
      </c>
      <c r="K106" s="1"/>
      <c r="L106" s="1" t="s">
        <v>338</v>
      </c>
      <c r="M106" s="1"/>
      <c r="N106" s="1" t="s">
        <v>138</v>
      </c>
      <c r="O106" s="2" t="s">
        <v>339</v>
      </c>
      <c r="P106" s="1"/>
      <c r="Q106" s="1"/>
    </row>
    <row r="107" ht="57.75" customHeight="1">
      <c r="A107" s="1" t="s">
        <v>131</v>
      </c>
      <c r="B107" s="1" t="s">
        <v>343</v>
      </c>
      <c r="C107" s="1" t="s">
        <v>344</v>
      </c>
      <c r="D107" s="1" t="s">
        <v>133</v>
      </c>
      <c r="E107" s="1" t="s">
        <v>21</v>
      </c>
      <c r="F107" s="4" t="s">
        <v>45</v>
      </c>
      <c r="G107" s="1" t="s">
        <v>345</v>
      </c>
      <c r="H107" s="1" t="s">
        <v>346</v>
      </c>
      <c r="I107" s="1" t="s">
        <v>189</v>
      </c>
      <c r="J107" s="1" t="s">
        <v>347</v>
      </c>
      <c r="K107" s="1" t="s">
        <v>348</v>
      </c>
      <c r="L107" s="1" t="s">
        <v>158</v>
      </c>
      <c r="M107" s="1"/>
      <c r="N107" s="1" t="s">
        <v>250</v>
      </c>
      <c r="O107" s="2" t="s">
        <v>349</v>
      </c>
      <c r="P107" s="1"/>
      <c r="Q107" s="1"/>
    </row>
    <row r="108" ht="57.75" customHeight="1">
      <c r="A108" s="1" t="s">
        <v>131</v>
      </c>
      <c r="B108" s="1" t="s">
        <v>343</v>
      </c>
      <c r="C108" s="1" t="s">
        <v>344</v>
      </c>
      <c r="D108" s="1" t="s">
        <v>133</v>
      </c>
      <c r="E108" s="1" t="s">
        <v>21</v>
      </c>
      <c r="F108" s="4" t="s">
        <v>45</v>
      </c>
      <c r="G108" s="1" t="s">
        <v>350</v>
      </c>
      <c r="H108" s="1" t="s">
        <v>346</v>
      </c>
      <c r="I108" s="1" t="s">
        <v>189</v>
      </c>
      <c r="J108" s="1" t="s">
        <v>347</v>
      </c>
      <c r="K108" s="1" t="s">
        <v>348</v>
      </c>
      <c r="L108" s="1" t="s">
        <v>158</v>
      </c>
      <c r="M108" s="1"/>
      <c r="N108" s="1" t="s">
        <v>250</v>
      </c>
      <c r="O108" s="2" t="s">
        <v>349</v>
      </c>
      <c r="P108" s="1"/>
      <c r="Q108" s="1"/>
    </row>
    <row r="109" ht="57.75" customHeight="1">
      <c r="A109" s="1" t="s">
        <v>17</v>
      </c>
      <c r="B109" s="1" t="s">
        <v>70</v>
      </c>
      <c r="C109" s="1" t="s">
        <v>199</v>
      </c>
      <c r="D109" s="1" t="s">
        <v>187</v>
      </c>
      <c r="E109" s="1" t="s">
        <v>21</v>
      </c>
      <c r="F109" s="4" t="s">
        <v>45</v>
      </c>
      <c r="G109" s="1" t="s">
        <v>351</v>
      </c>
      <c r="H109" s="1" t="s">
        <v>52</v>
      </c>
      <c r="I109" s="1" t="s">
        <v>53</v>
      </c>
      <c r="J109" s="1" t="s">
        <v>352</v>
      </c>
      <c r="K109" s="1" t="s">
        <v>353</v>
      </c>
      <c r="L109" s="1" t="s">
        <v>158</v>
      </c>
      <c r="M109" s="1"/>
      <c r="N109" s="1" t="s">
        <v>250</v>
      </c>
      <c r="O109" s="2" t="s">
        <v>354</v>
      </c>
      <c r="P109" s="1"/>
      <c r="Q109" s="1"/>
    </row>
    <row r="110" ht="57.75" customHeight="1">
      <c r="A110" s="1" t="s">
        <v>17</v>
      </c>
      <c r="B110" s="1" t="s">
        <v>240</v>
      </c>
      <c r="C110" s="1" t="s">
        <v>355</v>
      </c>
      <c r="D110" s="1" t="s">
        <v>277</v>
      </c>
      <c r="E110" s="1" t="s">
        <v>21</v>
      </c>
      <c r="F110" s="4" t="s">
        <v>45</v>
      </c>
      <c r="G110" s="1" t="s">
        <v>356</v>
      </c>
      <c r="H110" s="1" t="s">
        <v>104</v>
      </c>
      <c r="I110" s="1" t="s">
        <v>105</v>
      </c>
      <c r="J110" s="1" t="s">
        <v>26</v>
      </c>
      <c r="K110" s="1" t="s">
        <v>357</v>
      </c>
      <c r="L110" s="1" t="s">
        <v>158</v>
      </c>
      <c r="M110" s="1"/>
      <c r="N110" s="1" t="s">
        <v>250</v>
      </c>
      <c r="O110" s="2" t="s">
        <v>358</v>
      </c>
      <c r="P110" s="1"/>
      <c r="Q110" s="1"/>
    </row>
    <row r="111" ht="57.75" customHeight="1">
      <c r="A111" s="1" t="s">
        <v>131</v>
      </c>
      <c r="B111" s="1" t="s">
        <v>359</v>
      </c>
      <c r="C111" s="1" t="s">
        <v>360</v>
      </c>
      <c r="D111" s="1" t="s">
        <v>133</v>
      </c>
      <c r="E111" s="1" t="s">
        <v>21</v>
      </c>
      <c r="F111" s="4" t="s">
        <v>45</v>
      </c>
      <c r="G111" s="1" t="s">
        <v>133</v>
      </c>
      <c r="H111" s="1" t="s">
        <v>133</v>
      </c>
      <c r="I111" s="1" t="s">
        <v>133</v>
      </c>
      <c r="J111" s="1" t="s">
        <v>26</v>
      </c>
      <c r="K111" s="1" t="s">
        <v>361</v>
      </c>
      <c r="L111" s="1" t="s">
        <v>362</v>
      </c>
      <c r="M111" s="1"/>
      <c r="N111" s="1" t="s">
        <v>363</v>
      </c>
      <c r="O111" s="2" t="s">
        <v>364</v>
      </c>
      <c r="P111" s="1"/>
      <c r="Q111" s="1"/>
    </row>
    <row r="112" ht="57.75" customHeight="1">
      <c r="A112" s="1" t="s">
        <v>131</v>
      </c>
      <c r="B112" s="1" t="s">
        <v>359</v>
      </c>
      <c r="C112" s="1" t="s">
        <v>365</v>
      </c>
      <c r="D112" s="1" t="s">
        <v>133</v>
      </c>
      <c r="E112" s="1" t="s">
        <v>21</v>
      </c>
      <c r="F112" s="4" t="s">
        <v>45</v>
      </c>
      <c r="G112" s="1" t="s">
        <v>133</v>
      </c>
      <c r="H112" s="1" t="s">
        <v>133</v>
      </c>
      <c r="I112" s="1" t="s">
        <v>133</v>
      </c>
      <c r="J112" s="1" t="s">
        <v>366</v>
      </c>
      <c r="K112" s="1" t="s">
        <v>367</v>
      </c>
      <c r="L112" s="1" t="s">
        <v>158</v>
      </c>
      <c r="M112" s="1"/>
      <c r="N112" s="1" t="s">
        <v>250</v>
      </c>
      <c r="O112" s="2" t="s">
        <v>368</v>
      </c>
      <c r="P112" s="1"/>
      <c r="Q112" s="1"/>
    </row>
    <row r="113" ht="57.75" customHeight="1">
      <c r="A113" s="1" t="s">
        <v>131</v>
      </c>
      <c r="B113" s="1" t="s">
        <v>369</v>
      </c>
      <c r="C113" s="1" t="s">
        <v>370</v>
      </c>
      <c r="D113" s="1" t="s">
        <v>133</v>
      </c>
      <c r="E113" s="1" t="s">
        <v>21</v>
      </c>
      <c r="F113" s="4" t="s">
        <v>45</v>
      </c>
      <c r="G113" s="1" t="s">
        <v>133</v>
      </c>
      <c r="H113" s="1" t="s">
        <v>133</v>
      </c>
      <c r="I113" s="1" t="s">
        <v>133</v>
      </c>
      <c r="J113" s="1" t="s">
        <v>371</v>
      </c>
      <c r="K113" s="1" t="s">
        <v>372</v>
      </c>
      <c r="L113" s="1" t="s">
        <v>338</v>
      </c>
      <c r="M113" s="1"/>
      <c r="N113" s="1" t="s">
        <v>138</v>
      </c>
      <c r="O113" s="2" t="s">
        <v>373</v>
      </c>
      <c r="P113" s="1"/>
      <c r="Q113" s="1"/>
    </row>
    <row r="114" ht="57.75" customHeight="1">
      <c r="A114" s="1" t="s">
        <v>131</v>
      </c>
      <c r="B114" s="1" t="s">
        <v>369</v>
      </c>
      <c r="C114" s="1" t="s">
        <v>374</v>
      </c>
      <c r="D114" s="1" t="s">
        <v>133</v>
      </c>
      <c r="E114" s="1" t="s">
        <v>21</v>
      </c>
      <c r="F114" s="4" t="s">
        <v>45</v>
      </c>
      <c r="G114" s="1" t="s">
        <v>133</v>
      </c>
      <c r="H114" s="1" t="s">
        <v>133</v>
      </c>
      <c r="I114" s="1" t="s">
        <v>133</v>
      </c>
      <c r="J114" s="1" t="s">
        <v>371</v>
      </c>
      <c r="K114" s="1" t="s">
        <v>372</v>
      </c>
      <c r="L114" s="1" t="s">
        <v>338</v>
      </c>
      <c r="M114" s="1"/>
      <c r="N114" s="1" t="s">
        <v>138</v>
      </c>
      <c r="O114" s="2" t="s">
        <v>373</v>
      </c>
      <c r="P114" s="1"/>
      <c r="Q114" s="1"/>
    </row>
    <row r="115" ht="57.75" customHeight="1">
      <c r="A115" s="1" t="s">
        <v>131</v>
      </c>
      <c r="B115" s="1" t="s">
        <v>369</v>
      </c>
      <c r="C115" s="1" t="s">
        <v>375</v>
      </c>
      <c r="D115" s="1" t="s">
        <v>133</v>
      </c>
      <c r="E115" s="1" t="s">
        <v>21</v>
      </c>
      <c r="F115" s="4" t="s">
        <v>45</v>
      </c>
      <c r="G115" s="1" t="s">
        <v>133</v>
      </c>
      <c r="H115" s="1" t="s">
        <v>133</v>
      </c>
      <c r="I115" s="1" t="s">
        <v>133</v>
      </c>
      <c r="J115" s="1" t="s">
        <v>371</v>
      </c>
      <c r="K115" s="1" t="s">
        <v>372</v>
      </c>
      <c r="L115" s="1" t="s">
        <v>338</v>
      </c>
      <c r="M115" s="1"/>
      <c r="N115" s="1" t="s">
        <v>138</v>
      </c>
      <c r="O115" s="2" t="s">
        <v>373</v>
      </c>
      <c r="P115" s="1"/>
      <c r="Q115" s="1"/>
    </row>
    <row r="116" ht="57.75" customHeight="1">
      <c r="A116" s="1" t="s">
        <v>131</v>
      </c>
      <c r="B116" s="1" t="s">
        <v>369</v>
      </c>
      <c r="C116" s="1" t="s">
        <v>376</v>
      </c>
      <c r="D116" s="1" t="s">
        <v>133</v>
      </c>
      <c r="E116" s="1" t="s">
        <v>21</v>
      </c>
      <c r="F116" s="4" t="s">
        <v>45</v>
      </c>
      <c r="G116" s="1" t="s">
        <v>133</v>
      </c>
      <c r="H116" s="1" t="s">
        <v>133</v>
      </c>
      <c r="I116" s="1" t="s">
        <v>133</v>
      </c>
      <c r="J116" s="1" t="s">
        <v>371</v>
      </c>
      <c r="K116" s="1" t="s">
        <v>372</v>
      </c>
      <c r="L116" s="1" t="s">
        <v>338</v>
      </c>
      <c r="M116" s="1"/>
      <c r="N116" s="1" t="s">
        <v>138</v>
      </c>
      <c r="O116" s="2" t="s">
        <v>373</v>
      </c>
      <c r="P116" s="1"/>
      <c r="Q116" s="1"/>
    </row>
    <row r="117" ht="57.75" customHeight="1">
      <c r="A117" s="1" t="s">
        <v>131</v>
      </c>
      <c r="B117" s="1" t="s">
        <v>369</v>
      </c>
      <c r="C117" s="1" t="s">
        <v>377</v>
      </c>
      <c r="D117" s="1" t="s">
        <v>133</v>
      </c>
      <c r="E117" s="1" t="s">
        <v>21</v>
      </c>
      <c r="F117" s="4" t="s">
        <v>45</v>
      </c>
      <c r="G117" s="1" t="s">
        <v>133</v>
      </c>
      <c r="H117" s="1" t="s">
        <v>133</v>
      </c>
      <c r="I117" s="1" t="s">
        <v>133</v>
      </c>
      <c r="J117" s="1" t="s">
        <v>371</v>
      </c>
      <c r="K117" s="1" t="s">
        <v>372</v>
      </c>
      <c r="L117" s="1" t="s">
        <v>338</v>
      </c>
      <c r="M117" s="1"/>
      <c r="N117" s="1" t="s">
        <v>138</v>
      </c>
      <c r="O117" s="2" t="s">
        <v>373</v>
      </c>
      <c r="P117" s="1"/>
      <c r="Q117" s="1"/>
    </row>
    <row r="118" ht="57.75" customHeight="1">
      <c r="A118" s="1" t="s">
        <v>131</v>
      </c>
      <c r="B118" s="1" t="s">
        <v>369</v>
      </c>
      <c r="C118" s="1" t="s">
        <v>378</v>
      </c>
      <c r="D118" s="1" t="s">
        <v>133</v>
      </c>
      <c r="E118" s="1" t="s">
        <v>21</v>
      </c>
      <c r="F118" s="4" t="s">
        <v>45</v>
      </c>
      <c r="G118" s="1" t="s">
        <v>133</v>
      </c>
      <c r="H118" s="1" t="s">
        <v>133</v>
      </c>
      <c r="I118" s="1" t="s">
        <v>133</v>
      </c>
      <c r="J118" s="1" t="s">
        <v>371</v>
      </c>
      <c r="K118" s="1" t="s">
        <v>372</v>
      </c>
      <c r="L118" s="1" t="s">
        <v>338</v>
      </c>
      <c r="M118" s="1"/>
      <c r="N118" s="1" t="s">
        <v>138</v>
      </c>
      <c r="O118" s="2" t="s">
        <v>373</v>
      </c>
      <c r="P118" s="1"/>
      <c r="Q118" s="1"/>
    </row>
    <row r="119" ht="57.75" customHeight="1">
      <c r="A119" s="1" t="s">
        <v>131</v>
      </c>
      <c r="B119" s="1" t="s">
        <v>369</v>
      </c>
      <c r="C119" s="1" t="s">
        <v>379</v>
      </c>
      <c r="D119" s="1" t="s">
        <v>133</v>
      </c>
      <c r="E119" s="1" t="s">
        <v>21</v>
      </c>
      <c r="F119" s="4" t="s">
        <v>45</v>
      </c>
      <c r="G119" s="1" t="s">
        <v>133</v>
      </c>
      <c r="H119" s="1" t="s">
        <v>133</v>
      </c>
      <c r="I119" s="1" t="s">
        <v>133</v>
      </c>
      <c r="J119" s="1" t="s">
        <v>371</v>
      </c>
      <c r="K119" s="1" t="s">
        <v>372</v>
      </c>
      <c r="L119" s="1" t="s">
        <v>338</v>
      </c>
      <c r="M119" s="1"/>
      <c r="N119" s="1" t="s">
        <v>138</v>
      </c>
      <c r="O119" s="2" t="s">
        <v>373</v>
      </c>
      <c r="P119" s="1"/>
      <c r="Q119" s="1"/>
    </row>
    <row r="120" ht="57.75" customHeight="1">
      <c r="A120" s="1" t="s">
        <v>131</v>
      </c>
      <c r="B120" s="1" t="s">
        <v>369</v>
      </c>
      <c r="C120" s="1" t="s">
        <v>380</v>
      </c>
      <c r="D120" s="1" t="s">
        <v>133</v>
      </c>
      <c r="E120" s="1" t="s">
        <v>21</v>
      </c>
      <c r="F120" s="4" t="s">
        <v>45</v>
      </c>
      <c r="G120" s="1" t="s">
        <v>133</v>
      </c>
      <c r="H120" s="1" t="s">
        <v>133</v>
      </c>
      <c r="I120" s="1" t="s">
        <v>133</v>
      </c>
      <c r="J120" s="1" t="s">
        <v>371</v>
      </c>
      <c r="K120" s="1" t="s">
        <v>372</v>
      </c>
      <c r="L120" s="1" t="s">
        <v>338</v>
      </c>
      <c r="M120" s="1"/>
      <c r="N120" s="1" t="s">
        <v>138</v>
      </c>
      <c r="O120" s="2" t="s">
        <v>373</v>
      </c>
      <c r="P120" s="1"/>
      <c r="Q120" s="1"/>
    </row>
    <row r="121" ht="57.75" customHeight="1">
      <c r="A121" s="1" t="s">
        <v>131</v>
      </c>
      <c r="B121" s="1" t="s">
        <v>369</v>
      </c>
      <c r="C121" s="1" t="s">
        <v>381</v>
      </c>
      <c r="D121" s="1" t="s">
        <v>133</v>
      </c>
      <c r="E121" s="1" t="s">
        <v>21</v>
      </c>
      <c r="F121" s="4" t="s">
        <v>45</v>
      </c>
      <c r="G121" s="1" t="s">
        <v>133</v>
      </c>
      <c r="H121" s="1" t="s">
        <v>133</v>
      </c>
      <c r="I121" s="1" t="s">
        <v>133</v>
      </c>
      <c r="J121" s="1" t="s">
        <v>371</v>
      </c>
      <c r="K121" s="1" t="s">
        <v>372</v>
      </c>
      <c r="L121" s="1" t="s">
        <v>338</v>
      </c>
      <c r="M121" s="1"/>
      <c r="N121" s="1" t="s">
        <v>138</v>
      </c>
      <c r="O121" s="2" t="s">
        <v>373</v>
      </c>
      <c r="P121" s="1"/>
      <c r="Q121" s="1"/>
    </row>
    <row r="122" ht="57.75" customHeight="1">
      <c r="A122" s="1" t="s">
        <v>131</v>
      </c>
      <c r="B122" s="1" t="s">
        <v>369</v>
      </c>
      <c r="C122" s="1" t="s">
        <v>382</v>
      </c>
      <c r="D122" s="1" t="s">
        <v>133</v>
      </c>
      <c r="E122" s="1" t="s">
        <v>21</v>
      </c>
      <c r="F122" s="4" t="s">
        <v>45</v>
      </c>
      <c r="G122" s="1" t="s">
        <v>133</v>
      </c>
      <c r="H122" s="1" t="s">
        <v>133</v>
      </c>
      <c r="I122" s="1" t="s">
        <v>133</v>
      </c>
      <c r="J122" s="1" t="s">
        <v>371</v>
      </c>
      <c r="K122" s="1" t="s">
        <v>372</v>
      </c>
      <c r="L122" s="1" t="s">
        <v>338</v>
      </c>
      <c r="M122" s="1"/>
      <c r="N122" s="1" t="s">
        <v>138</v>
      </c>
      <c r="O122" s="2" t="s">
        <v>373</v>
      </c>
      <c r="P122" s="1"/>
      <c r="Q122" s="1"/>
    </row>
    <row r="123" ht="57.75" customHeight="1">
      <c r="A123" s="1" t="s">
        <v>131</v>
      </c>
      <c r="B123" s="1" t="s">
        <v>369</v>
      </c>
      <c r="C123" s="1" t="s">
        <v>383</v>
      </c>
      <c r="D123" s="1" t="s">
        <v>133</v>
      </c>
      <c r="E123" s="1" t="s">
        <v>21</v>
      </c>
      <c r="F123" s="4" t="s">
        <v>45</v>
      </c>
      <c r="G123" s="1" t="s">
        <v>133</v>
      </c>
      <c r="H123" s="1" t="s">
        <v>133</v>
      </c>
      <c r="I123" s="1" t="s">
        <v>133</v>
      </c>
      <c r="J123" s="1" t="s">
        <v>371</v>
      </c>
      <c r="K123" s="1" t="s">
        <v>372</v>
      </c>
      <c r="L123" s="1" t="s">
        <v>338</v>
      </c>
      <c r="M123" s="1"/>
      <c r="N123" s="1" t="s">
        <v>138</v>
      </c>
      <c r="O123" s="2" t="s">
        <v>373</v>
      </c>
      <c r="P123" s="1"/>
      <c r="Q123" s="1"/>
    </row>
    <row r="124" ht="57.75" customHeight="1">
      <c r="A124" s="1" t="s">
        <v>131</v>
      </c>
      <c r="B124" s="1" t="s">
        <v>369</v>
      </c>
      <c r="C124" s="1" t="s">
        <v>384</v>
      </c>
      <c r="D124" s="1" t="s">
        <v>133</v>
      </c>
      <c r="E124" s="1" t="s">
        <v>21</v>
      </c>
      <c r="F124" s="4" t="s">
        <v>45</v>
      </c>
      <c r="G124" s="1" t="s">
        <v>133</v>
      </c>
      <c r="H124" s="1" t="s">
        <v>133</v>
      </c>
      <c r="I124" s="1" t="s">
        <v>133</v>
      </c>
      <c r="J124" s="1" t="s">
        <v>371</v>
      </c>
      <c r="K124" s="1" t="s">
        <v>372</v>
      </c>
      <c r="L124" s="1" t="s">
        <v>338</v>
      </c>
      <c r="M124" s="1"/>
      <c r="N124" s="1" t="s">
        <v>138</v>
      </c>
      <c r="O124" s="2" t="s">
        <v>373</v>
      </c>
      <c r="P124" s="1"/>
      <c r="Q124" s="1"/>
    </row>
    <row r="125" ht="57.75" customHeight="1">
      <c r="A125" s="1" t="s">
        <v>131</v>
      </c>
      <c r="B125" s="1" t="s">
        <v>369</v>
      </c>
      <c r="C125" s="1" t="s">
        <v>385</v>
      </c>
      <c r="D125" s="1" t="s">
        <v>133</v>
      </c>
      <c r="E125" s="1" t="s">
        <v>21</v>
      </c>
      <c r="F125" s="4" t="s">
        <v>45</v>
      </c>
      <c r="G125" s="1" t="s">
        <v>133</v>
      </c>
      <c r="H125" s="1" t="s">
        <v>133</v>
      </c>
      <c r="I125" s="1" t="s">
        <v>133</v>
      </c>
      <c r="J125" s="1" t="s">
        <v>371</v>
      </c>
      <c r="K125" s="1" t="s">
        <v>372</v>
      </c>
      <c r="L125" s="1" t="s">
        <v>338</v>
      </c>
      <c r="M125" s="1"/>
      <c r="N125" s="1" t="s">
        <v>138</v>
      </c>
      <c r="O125" s="2" t="s">
        <v>373</v>
      </c>
      <c r="P125" s="1"/>
      <c r="Q125" s="1"/>
    </row>
    <row r="126" ht="57.75" customHeight="1">
      <c r="A126" s="1" t="s">
        <v>131</v>
      </c>
      <c r="B126" s="1" t="s">
        <v>369</v>
      </c>
      <c r="C126" s="1" t="s">
        <v>386</v>
      </c>
      <c r="D126" s="1" t="s">
        <v>133</v>
      </c>
      <c r="E126" s="1" t="s">
        <v>21</v>
      </c>
      <c r="F126" s="4" t="s">
        <v>45</v>
      </c>
      <c r="G126" s="1" t="s">
        <v>133</v>
      </c>
      <c r="H126" s="1" t="s">
        <v>133</v>
      </c>
      <c r="I126" s="1" t="s">
        <v>133</v>
      </c>
      <c r="J126" s="1" t="s">
        <v>371</v>
      </c>
      <c r="K126" s="1" t="s">
        <v>372</v>
      </c>
      <c r="L126" s="1" t="s">
        <v>338</v>
      </c>
      <c r="M126" s="1"/>
      <c r="N126" s="1" t="s">
        <v>138</v>
      </c>
      <c r="O126" s="2" t="s">
        <v>373</v>
      </c>
      <c r="P126" s="1"/>
      <c r="Q126" s="1"/>
    </row>
    <row r="127" ht="57.75" customHeight="1">
      <c r="A127" s="1" t="s">
        <v>131</v>
      </c>
      <c r="B127" s="1" t="s">
        <v>369</v>
      </c>
      <c r="C127" s="1" t="s">
        <v>387</v>
      </c>
      <c r="D127" s="1" t="s">
        <v>133</v>
      </c>
      <c r="E127" s="1" t="s">
        <v>21</v>
      </c>
      <c r="F127" s="4" t="s">
        <v>45</v>
      </c>
      <c r="G127" s="1" t="s">
        <v>133</v>
      </c>
      <c r="H127" s="1" t="s">
        <v>133</v>
      </c>
      <c r="I127" s="1" t="s">
        <v>133</v>
      </c>
      <c r="J127" s="1" t="s">
        <v>371</v>
      </c>
      <c r="K127" s="1" t="s">
        <v>372</v>
      </c>
      <c r="L127" s="1" t="s">
        <v>338</v>
      </c>
      <c r="M127" s="1"/>
      <c r="N127" s="1" t="s">
        <v>138</v>
      </c>
      <c r="O127" s="2" t="s">
        <v>373</v>
      </c>
      <c r="P127" s="1"/>
      <c r="Q127" s="1"/>
    </row>
    <row r="128" ht="57.75" customHeight="1">
      <c r="A128" s="1" t="s">
        <v>131</v>
      </c>
      <c r="B128" s="1" t="s">
        <v>369</v>
      </c>
      <c r="C128" s="1" t="s">
        <v>388</v>
      </c>
      <c r="D128" s="1" t="s">
        <v>133</v>
      </c>
      <c r="E128" s="1" t="s">
        <v>21</v>
      </c>
      <c r="F128" s="4" t="s">
        <v>45</v>
      </c>
      <c r="G128" s="1" t="s">
        <v>133</v>
      </c>
      <c r="H128" s="1" t="s">
        <v>133</v>
      </c>
      <c r="I128" s="1" t="s">
        <v>133</v>
      </c>
      <c r="J128" s="1" t="s">
        <v>371</v>
      </c>
      <c r="K128" s="1" t="s">
        <v>372</v>
      </c>
      <c r="L128" s="1" t="s">
        <v>338</v>
      </c>
      <c r="M128" s="1"/>
      <c r="N128" s="1" t="s">
        <v>138</v>
      </c>
      <c r="O128" s="2" t="s">
        <v>373</v>
      </c>
      <c r="P128" s="1"/>
      <c r="Q128" s="1"/>
    </row>
    <row r="129" ht="57.75" customHeight="1">
      <c r="A129" s="1" t="s">
        <v>131</v>
      </c>
      <c r="B129" s="1" t="s">
        <v>369</v>
      </c>
      <c r="C129" s="1" t="s">
        <v>389</v>
      </c>
      <c r="D129" s="1" t="s">
        <v>133</v>
      </c>
      <c r="E129" s="1" t="s">
        <v>21</v>
      </c>
      <c r="F129" s="4" t="s">
        <v>45</v>
      </c>
      <c r="G129" s="1" t="s">
        <v>133</v>
      </c>
      <c r="H129" s="1" t="s">
        <v>133</v>
      </c>
      <c r="I129" s="1" t="s">
        <v>133</v>
      </c>
      <c r="J129" s="1" t="s">
        <v>371</v>
      </c>
      <c r="K129" s="1" t="s">
        <v>372</v>
      </c>
      <c r="L129" s="1" t="s">
        <v>338</v>
      </c>
      <c r="M129" s="1"/>
      <c r="N129" s="1" t="s">
        <v>138</v>
      </c>
      <c r="O129" s="2" t="s">
        <v>373</v>
      </c>
      <c r="P129" s="1"/>
      <c r="Q129" s="1"/>
    </row>
    <row r="130" ht="57.75" customHeight="1">
      <c r="A130" s="1" t="s">
        <v>131</v>
      </c>
      <c r="B130" s="1" t="s">
        <v>369</v>
      </c>
      <c r="C130" s="1" t="s">
        <v>390</v>
      </c>
      <c r="D130" s="1" t="s">
        <v>133</v>
      </c>
      <c r="E130" s="1" t="s">
        <v>21</v>
      </c>
      <c r="F130" s="4" t="s">
        <v>45</v>
      </c>
      <c r="G130" s="1" t="s">
        <v>133</v>
      </c>
      <c r="H130" s="1" t="s">
        <v>133</v>
      </c>
      <c r="I130" s="1" t="s">
        <v>133</v>
      </c>
      <c r="J130" s="1" t="s">
        <v>371</v>
      </c>
      <c r="K130" s="1" t="s">
        <v>372</v>
      </c>
      <c r="L130" s="1" t="s">
        <v>338</v>
      </c>
      <c r="M130" s="1"/>
      <c r="N130" s="1" t="s">
        <v>138</v>
      </c>
      <c r="O130" s="2" t="s">
        <v>373</v>
      </c>
      <c r="P130" s="1"/>
      <c r="Q130" s="1"/>
    </row>
    <row r="131" ht="57.75" customHeight="1">
      <c r="A131" s="1" t="s">
        <v>131</v>
      </c>
      <c r="B131" s="1" t="s">
        <v>369</v>
      </c>
      <c r="C131" s="1" t="s">
        <v>391</v>
      </c>
      <c r="D131" s="1" t="s">
        <v>133</v>
      </c>
      <c r="E131" s="1" t="s">
        <v>21</v>
      </c>
      <c r="F131" s="4" t="s">
        <v>45</v>
      </c>
      <c r="G131" s="1" t="s">
        <v>133</v>
      </c>
      <c r="H131" s="1" t="s">
        <v>133</v>
      </c>
      <c r="I131" s="1" t="s">
        <v>133</v>
      </c>
      <c r="J131" s="1" t="s">
        <v>371</v>
      </c>
      <c r="K131" s="1" t="s">
        <v>372</v>
      </c>
      <c r="L131" s="1" t="s">
        <v>338</v>
      </c>
      <c r="M131" s="1"/>
      <c r="N131" s="1" t="s">
        <v>138</v>
      </c>
      <c r="O131" s="2" t="s">
        <v>373</v>
      </c>
      <c r="P131" s="1"/>
      <c r="Q131" s="1"/>
    </row>
    <row r="132" ht="57.75" customHeight="1">
      <c r="A132" s="1" t="s">
        <v>131</v>
      </c>
      <c r="B132" s="1" t="s">
        <v>369</v>
      </c>
      <c r="C132" s="1" t="s">
        <v>392</v>
      </c>
      <c r="D132" s="1" t="s">
        <v>133</v>
      </c>
      <c r="E132" s="1" t="s">
        <v>21</v>
      </c>
      <c r="F132" s="4" t="s">
        <v>45</v>
      </c>
      <c r="G132" s="1" t="s">
        <v>133</v>
      </c>
      <c r="H132" s="1" t="s">
        <v>133</v>
      </c>
      <c r="I132" s="1" t="s">
        <v>133</v>
      </c>
      <c r="J132" s="1" t="s">
        <v>371</v>
      </c>
      <c r="K132" s="1" t="s">
        <v>372</v>
      </c>
      <c r="L132" s="1" t="s">
        <v>338</v>
      </c>
      <c r="M132" s="1"/>
      <c r="N132" s="1" t="s">
        <v>138</v>
      </c>
      <c r="O132" s="2" t="s">
        <v>373</v>
      </c>
      <c r="P132" s="1"/>
      <c r="Q132" s="1"/>
    </row>
    <row r="133" ht="57.75" customHeight="1">
      <c r="A133" s="1" t="s">
        <v>131</v>
      </c>
      <c r="B133" s="1" t="s">
        <v>369</v>
      </c>
      <c r="C133" s="1" t="s">
        <v>393</v>
      </c>
      <c r="D133" s="1" t="s">
        <v>133</v>
      </c>
      <c r="E133" s="1" t="s">
        <v>21</v>
      </c>
      <c r="F133" s="4" t="s">
        <v>45</v>
      </c>
      <c r="G133" s="1" t="s">
        <v>133</v>
      </c>
      <c r="H133" s="1" t="s">
        <v>133</v>
      </c>
      <c r="I133" s="1" t="s">
        <v>133</v>
      </c>
      <c r="J133" s="1" t="s">
        <v>371</v>
      </c>
      <c r="K133" s="1" t="s">
        <v>372</v>
      </c>
      <c r="L133" s="1" t="s">
        <v>338</v>
      </c>
      <c r="M133" s="1"/>
      <c r="N133" s="1" t="s">
        <v>138</v>
      </c>
      <c r="O133" s="2" t="s">
        <v>373</v>
      </c>
      <c r="P133" s="1"/>
      <c r="Q133" s="1"/>
    </row>
    <row r="134" ht="57.75" customHeight="1">
      <c r="A134" s="1" t="s">
        <v>131</v>
      </c>
      <c r="B134" s="1" t="s">
        <v>369</v>
      </c>
      <c r="C134" s="1" t="s">
        <v>394</v>
      </c>
      <c r="D134" s="1" t="s">
        <v>133</v>
      </c>
      <c r="E134" s="1" t="s">
        <v>21</v>
      </c>
      <c r="F134" s="4" t="s">
        <v>45</v>
      </c>
      <c r="G134" s="1" t="s">
        <v>133</v>
      </c>
      <c r="H134" s="1" t="s">
        <v>133</v>
      </c>
      <c r="I134" s="1" t="s">
        <v>133</v>
      </c>
      <c r="J134" s="1" t="s">
        <v>371</v>
      </c>
      <c r="K134" s="1" t="s">
        <v>372</v>
      </c>
      <c r="L134" s="1" t="s">
        <v>338</v>
      </c>
      <c r="M134" s="1"/>
      <c r="N134" s="1" t="s">
        <v>138</v>
      </c>
      <c r="O134" s="2" t="s">
        <v>373</v>
      </c>
      <c r="P134" s="1"/>
      <c r="Q134" s="1"/>
    </row>
    <row r="135" ht="57.75" customHeight="1">
      <c r="A135" s="1" t="s">
        <v>131</v>
      </c>
      <c r="B135" s="1" t="s">
        <v>369</v>
      </c>
      <c r="C135" s="1" t="s">
        <v>395</v>
      </c>
      <c r="D135" s="1" t="s">
        <v>133</v>
      </c>
      <c r="E135" s="1" t="s">
        <v>21</v>
      </c>
      <c r="F135" s="4" t="s">
        <v>45</v>
      </c>
      <c r="G135" s="1" t="s">
        <v>133</v>
      </c>
      <c r="H135" s="1" t="s">
        <v>133</v>
      </c>
      <c r="I135" s="1" t="s">
        <v>133</v>
      </c>
      <c r="J135" s="1" t="s">
        <v>371</v>
      </c>
      <c r="K135" s="1" t="s">
        <v>372</v>
      </c>
      <c r="L135" s="1" t="s">
        <v>338</v>
      </c>
      <c r="M135" s="1"/>
      <c r="N135" s="1" t="s">
        <v>138</v>
      </c>
      <c r="O135" s="2" t="s">
        <v>373</v>
      </c>
      <c r="P135" s="1"/>
      <c r="Q135" s="1"/>
    </row>
    <row r="136" ht="57.75" customHeight="1">
      <c r="A136" s="1" t="s">
        <v>131</v>
      </c>
      <c r="B136" s="1" t="s">
        <v>369</v>
      </c>
      <c r="C136" s="1" t="s">
        <v>396</v>
      </c>
      <c r="D136" s="1" t="s">
        <v>133</v>
      </c>
      <c r="E136" s="1" t="s">
        <v>21</v>
      </c>
      <c r="F136" s="4" t="s">
        <v>45</v>
      </c>
      <c r="G136" s="1" t="s">
        <v>133</v>
      </c>
      <c r="H136" s="1" t="s">
        <v>133</v>
      </c>
      <c r="I136" s="1" t="s">
        <v>133</v>
      </c>
      <c r="J136" s="1" t="s">
        <v>371</v>
      </c>
      <c r="K136" s="1" t="s">
        <v>372</v>
      </c>
      <c r="L136" s="1" t="s">
        <v>338</v>
      </c>
      <c r="M136" s="1"/>
      <c r="N136" s="1" t="s">
        <v>138</v>
      </c>
      <c r="O136" s="2" t="s">
        <v>373</v>
      </c>
      <c r="P136" s="1"/>
      <c r="Q136" s="1"/>
    </row>
    <row r="137" ht="57.75" customHeight="1">
      <c r="A137" s="1" t="s">
        <v>131</v>
      </c>
      <c r="B137" s="1" t="s">
        <v>369</v>
      </c>
      <c r="C137" s="1" t="s">
        <v>397</v>
      </c>
      <c r="D137" s="1" t="s">
        <v>133</v>
      </c>
      <c r="E137" s="1" t="s">
        <v>21</v>
      </c>
      <c r="F137" s="4" t="s">
        <v>45</v>
      </c>
      <c r="G137" s="1" t="s">
        <v>133</v>
      </c>
      <c r="H137" s="1" t="s">
        <v>133</v>
      </c>
      <c r="I137" s="1" t="s">
        <v>133</v>
      </c>
      <c r="J137" s="1" t="s">
        <v>371</v>
      </c>
      <c r="K137" s="1" t="s">
        <v>372</v>
      </c>
      <c r="L137" s="1" t="s">
        <v>338</v>
      </c>
      <c r="M137" s="1"/>
      <c r="N137" s="1" t="s">
        <v>138</v>
      </c>
      <c r="O137" s="2" t="s">
        <v>373</v>
      </c>
      <c r="P137" s="1"/>
      <c r="Q137" s="1"/>
    </row>
    <row r="138" ht="57.75" customHeight="1">
      <c r="A138" s="1" t="s">
        <v>131</v>
      </c>
      <c r="B138" s="1" t="s">
        <v>369</v>
      </c>
      <c r="C138" s="1" t="s">
        <v>398</v>
      </c>
      <c r="D138" s="1" t="s">
        <v>133</v>
      </c>
      <c r="E138" s="1" t="s">
        <v>21</v>
      </c>
      <c r="F138" s="4" t="s">
        <v>45</v>
      </c>
      <c r="G138" s="1" t="s">
        <v>133</v>
      </c>
      <c r="H138" s="1" t="s">
        <v>133</v>
      </c>
      <c r="I138" s="1" t="s">
        <v>133</v>
      </c>
      <c r="J138" s="1" t="s">
        <v>371</v>
      </c>
      <c r="K138" s="1" t="s">
        <v>372</v>
      </c>
      <c r="L138" s="1" t="s">
        <v>338</v>
      </c>
      <c r="M138" s="1"/>
      <c r="N138" s="1" t="s">
        <v>138</v>
      </c>
      <c r="O138" s="2" t="s">
        <v>373</v>
      </c>
      <c r="P138" s="1"/>
      <c r="Q138" s="1"/>
    </row>
    <row r="139" ht="57.75" customHeight="1">
      <c r="A139" s="1" t="s">
        <v>131</v>
      </c>
      <c r="B139" s="1" t="s">
        <v>369</v>
      </c>
      <c r="C139" s="1" t="s">
        <v>399</v>
      </c>
      <c r="D139" s="1" t="s">
        <v>133</v>
      </c>
      <c r="E139" s="1" t="s">
        <v>21</v>
      </c>
      <c r="F139" s="4" t="s">
        <v>45</v>
      </c>
      <c r="G139" s="1" t="s">
        <v>133</v>
      </c>
      <c r="H139" s="1" t="s">
        <v>133</v>
      </c>
      <c r="I139" s="1" t="s">
        <v>133</v>
      </c>
      <c r="J139" s="1" t="s">
        <v>371</v>
      </c>
      <c r="K139" s="1" t="s">
        <v>372</v>
      </c>
      <c r="L139" s="1" t="s">
        <v>338</v>
      </c>
      <c r="M139" s="1"/>
      <c r="N139" s="1" t="s">
        <v>138</v>
      </c>
      <c r="O139" s="2" t="s">
        <v>373</v>
      </c>
      <c r="P139" s="1"/>
      <c r="Q139" s="1"/>
    </row>
    <row r="140" ht="57.75" customHeight="1">
      <c r="A140" s="1" t="s">
        <v>131</v>
      </c>
      <c r="B140" s="1" t="s">
        <v>369</v>
      </c>
      <c r="C140" s="1" t="s">
        <v>400</v>
      </c>
      <c r="D140" s="1" t="s">
        <v>133</v>
      </c>
      <c r="E140" s="1" t="s">
        <v>21</v>
      </c>
      <c r="F140" s="4" t="s">
        <v>45</v>
      </c>
      <c r="G140" s="1" t="s">
        <v>133</v>
      </c>
      <c r="H140" s="1" t="s">
        <v>133</v>
      </c>
      <c r="I140" s="1" t="s">
        <v>133</v>
      </c>
      <c r="J140" s="1" t="s">
        <v>371</v>
      </c>
      <c r="K140" s="1" t="s">
        <v>372</v>
      </c>
      <c r="L140" s="1" t="s">
        <v>338</v>
      </c>
      <c r="M140" s="1"/>
      <c r="N140" s="1" t="s">
        <v>138</v>
      </c>
      <c r="O140" s="2" t="s">
        <v>373</v>
      </c>
      <c r="P140" s="1"/>
      <c r="Q140" s="1"/>
    </row>
    <row r="141" ht="57.75" customHeight="1">
      <c r="A141" s="1" t="s">
        <v>131</v>
      </c>
      <c r="B141" s="1" t="s">
        <v>369</v>
      </c>
      <c r="C141" s="1" t="s">
        <v>401</v>
      </c>
      <c r="D141" s="1" t="s">
        <v>133</v>
      </c>
      <c r="E141" s="1" t="s">
        <v>21</v>
      </c>
      <c r="F141" s="4" t="s">
        <v>45</v>
      </c>
      <c r="G141" s="1" t="s">
        <v>133</v>
      </c>
      <c r="H141" s="1" t="s">
        <v>133</v>
      </c>
      <c r="I141" s="1" t="s">
        <v>133</v>
      </c>
      <c r="J141" s="1" t="s">
        <v>371</v>
      </c>
      <c r="K141" s="1" t="s">
        <v>372</v>
      </c>
      <c r="L141" s="1" t="s">
        <v>338</v>
      </c>
      <c r="M141" s="1"/>
      <c r="N141" s="1" t="s">
        <v>138</v>
      </c>
      <c r="O141" s="2" t="s">
        <v>373</v>
      </c>
      <c r="P141" s="1"/>
      <c r="Q141" s="1"/>
    </row>
    <row r="142" ht="57.75" customHeight="1">
      <c r="A142" s="1" t="s">
        <v>131</v>
      </c>
      <c r="B142" s="1" t="s">
        <v>369</v>
      </c>
      <c r="C142" s="1" t="s">
        <v>402</v>
      </c>
      <c r="D142" s="1" t="s">
        <v>133</v>
      </c>
      <c r="E142" s="1" t="s">
        <v>21</v>
      </c>
      <c r="F142" s="4" t="s">
        <v>45</v>
      </c>
      <c r="G142" s="1" t="s">
        <v>133</v>
      </c>
      <c r="H142" s="1" t="s">
        <v>133</v>
      </c>
      <c r="I142" s="1" t="s">
        <v>133</v>
      </c>
      <c r="J142" s="1" t="s">
        <v>371</v>
      </c>
      <c r="K142" s="1" t="s">
        <v>372</v>
      </c>
      <c r="L142" s="1" t="s">
        <v>338</v>
      </c>
      <c r="M142" s="1"/>
      <c r="N142" s="1" t="s">
        <v>138</v>
      </c>
      <c r="O142" s="2" t="s">
        <v>373</v>
      </c>
      <c r="P142" s="1"/>
      <c r="Q142" s="1"/>
    </row>
    <row r="143" ht="57.75" customHeight="1">
      <c r="A143" s="1" t="s">
        <v>131</v>
      </c>
      <c r="B143" s="1" t="s">
        <v>369</v>
      </c>
      <c r="C143" s="1" t="s">
        <v>403</v>
      </c>
      <c r="D143" s="1" t="s">
        <v>133</v>
      </c>
      <c r="E143" s="1" t="s">
        <v>21</v>
      </c>
      <c r="F143" s="4" t="s">
        <v>45</v>
      </c>
      <c r="G143" s="1" t="s">
        <v>133</v>
      </c>
      <c r="H143" s="1" t="s">
        <v>133</v>
      </c>
      <c r="I143" s="1" t="s">
        <v>133</v>
      </c>
      <c r="J143" s="1" t="s">
        <v>371</v>
      </c>
      <c r="K143" s="1" t="s">
        <v>372</v>
      </c>
      <c r="L143" s="1" t="s">
        <v>338</v>
      </c>
      <c r="M143" s="1"/>
      <c r="N143" s="1" t="s">
        <v>138</v>
      </c>
      <c r="O143" s="2" t="s">
        <v>373</v>
      </c>
      <c r="P143" s="1"/>
      <c r="Q143" s="1"/>
    </row>
    <row r="144" ht="57.75" customHeight="1">
      <c r="A144" s="1" t="s">
        <v>131</v>
      </c>
      <c r="B144" s="1" t="s">
        <v>369</v>
      </c>
      <c r="C144" s="1" t="s">
        <v>404</v>
      </c>
      <c r="D144" s="1" t="s">
        <v>133</v>
      </c>
      <c r="E144" s="1" t="s">
        <v>21</v>
      </c>
      <c r="F144" s="4" t="s">
        <v>45</v>
      </c>
      <c r="G144" s="1" t="s">
        <v>133</v>
      </c>
      <c r="H144" s="1" t="s">
        <v>133</v>
      </c>
      <c r="I144" s="1" t="s">
        <v>133</v>
      </c>
      <c r="J144" s="1" t="s">
        <v>371</v>
      </c>
      <c r="K144" s="1" t="s">
        <v>372</v>
      </c>
      <c r="L144" s="1" t="s">
        <v>338</v>
      </c>
      <c r="M144" s="1"/>
      <c r="N144" s="1" t="s">
        <v>138</v>
      </c>
      <c r="O144" s="2" t="s">
        <v>373</v>
      </c>
      <c r="P144" s="1"/>
      <c r="Q144" s="1"/>
    </row>
    <row r="145" ht="57.75" customHeight="1">
      <c r="A145" s="1" t="s">
        <v>131</v>
      </c>
      <c r="B145" s="1" t="s">
        <v>369</v>
      </c>
      <c r="C145" s="1" t="s">
        <v>405</v>
      </c>
      <c r="D145" s="1" t="s">
        <v>133</v>
      </c>
      <c r="E145" s="1" t="s">
        <v>21</v>
      </c>
      <c r="F145" s="4" t="s">
        <v>45</v>
      </c>
      <c r="G145" s="1" t="s">
        <v>133</v>
      </c>
      <c r="H145" s="1" t="s">
        <v>133</v>
      </c>
      <c r="I145" s="1" t="s">
        <v>133</v>
      </c>
      <c r="J145" s="1" t="s">
        <v>371</v>
      </c>
      <c r="K145" s="1" t="s">
        <v>372</v>
      </c>
      <c r="L145" s="1" t="s">
        <v>338</v>
      </c>
      <c r="M145" s="1"/>
      <c r="N145" s="1" t="s">
        <v>138</v>
      </c>
      <c r="O145" s="2" t="s">
        <v>373</v>
      </c>
      <c r="P145" s="1"/>
      <c r="Q145" s="1"/>
    </row>
    <row r="146" ht="57.75" customHeight="1">
      <c r="A146" s="1" t="s">
        <v>131</v>
      </c>
      <c r="B146" s="1" t="s">
        <v>369</v>
      </c>
      <c r="C146" s="1" t="s">
        <v>406</v>
      </c>
      <c r="D146" s="1" t="s">
        <v>133</v>
      </c>
      <c r="E146" s="1" t="s">
        <v>21</v>
      </c>
      <c r="F146" s="4" t="s">
        <v>45</v>
      </c>
      <c r="G146" s="1" t="s">
        <v>133</v>
      </c>
      <c r="H146" s="1" t="s">
        <v>133</v>
      </c>
      <c r="I146" s="1" t="s">
        <v>133</v>
      </c>
      <c r="J146" s="1" t="s">
        <v>371</v>
      </c>
      <c r="K146" s="1" t="s">
        <v>372</v>
      </c>
      <c r="L146" s="1" t="s">
        <v>338</v>
      </c>
      <c r="M146" s="1"/>
      <c r="N146" s="1" t="s">
        <v>138</v>
      </c>
      <c r="O146" s="2" t="s">
        <v>373</v>
      </c>
      <c r="P146" s="1"/>
      <c r="Q146" s="1"/>
    </row>
    <row r="147" ht="57.75" customHeight="1">
      <c r="A147" s="1" t="s">
        <v>131</v>
      </c>
      <c r="B147" s="1" t="s">
        <v>369</v>
      </c>
      <c r="C147" s="1" t="s">
        <v>407</v>
      </c>
      <c r="D147" s="1" t="s">
        <v>133</v>
      </c>
      <c r="E147" s="1" t="s">
        <v>21</v>
      </c>
      <c r="F147" s="4" t="s">
        <v>45</v>
      </c>
      <c r="G147" s="1" t="s">
        <v>133</v>
      </c>
      <c r="H147" s="1" t="s">
        <v>133</v>
      </c>
      <c r="I147" s="1" t="s">
        <v>133</v>
      </c>
      <c r="J147" s="1" t="s">
        <v>371</v>
      </c>
      <c r="K147" s="1" t="s">
        <v>372</v>
      </c>
      <c r="L147" s="1" t="s">
        <v>338</v>
      </c>
      <c r="M147" s="1"/>
      <c r="N147" s="1" t="s">
        <v>138</v>
      </c>
      <c r="O147" s="2" t="s">
        <v>373</v>
      </c>
      <c r="P147" s="1"/>
      <c r="Q147" s="1"/>
    </row>
    <row r="148" ht="57.75" customHeight="1">
      <c r="A148" s="1" t="s">
        <v>131</v>
      </c>
      <c r="B148" s="1" t="s">
        <v>369</v>
      </c>
      <c r="C148" s="1" t="s">
        <v>408</v>
      </c>
      <c r="D148" s="1" t="s">
        <v>133</v>
      </c>
      <c r="E148" s="1" t="s">
        <v>21</v>
      </c>
      <c r="F148" s="4" t="s">
        <v>45</v>
      </c>
      <c r="G148" s="1" t="s">
        <v>133</v>
      </c>
      <c r="H148" s="1" t="s">
        <v>133</v>
      </c>
      <c r="I148" s="1" t="s">
        <v>133</v>
      </c>
      <c r="J148" s="1" t="s">
        <v>371</v>
      </c>
      <c r="K148" s="1" t="s">
        <v>372</v>
      </c>
      <c r="L148" s="1" t="s">
        <v>338</v>
      </c>
      <c r="M148" s="1"/>
      <c r="N148" s="1" t="s">
        <v>138</v>
      </c>
      <c r="O148" s="2" t="s">
        <v>373</v>
      </c>
      <c r="P148" s="1"/>
      <c r="Q148" s="1"/>
    </row>
    <row r="149" ht="57.75" customHeight="1">
      <c r="A149" s="1" t="s">
        <v>131</v>
      </c>
      <c r="B149" s="1" t="s">
        <v>369</v>
      </c>
      <c r="C149" s="1" t="s">
        <v>409</v>
      </c>
      <c r="D149" s="1" t="s">
        <v>133</v>
      </c>
      <c r="E149" s="1" t="s">
        <v>21</v>
      </c>
      <c r="F149" s="4" t="s">
        <v>45</v>
      </c>
      <c r="G149" s="1" t="s">
        <v>133</v>
      </c>
      <c r="H149" s="1" t="s">
        <v>133</v>
      </c>
      <c r="I149" s="1" t="s">
        <v>133</v>
      </c>
      <c r="J149" s="1" t="s">
        <v>371</v>
      </c>
      <c r="K149" s="1" t="s">
        <v>372</v>
      </c>
      <c r="L149" s="1" t="s">
        <v>338</v>
      </c>
      <c r="M149" s="1"/>
      <c r="N149" s="1" t="s">
        <v>138</v>
      </c>
      <c r="O149" s="2" t="s">
        <v>373</v>
      </c>
      <c r="P149" s="1"/>
      <c r="Q149" s="1"/>
    </row>
    <row r="150" ht="57.75" customHeight="1">
      <c r="A150" s="1" t="s">
        <v>131</v>
      </c>
      <c r="B150" s="1" t="s">
        <v>369</v>
      </c>
      <c r="C150" s="1" t="s">
        <v>410</v>
      </c>
      <c r="D150" s="1" t="s">
        <v>133</v>
      </c>
      <c r="E150" s="1" t="s">
        <v>21</v>
      </c>
      <c r="F150" s="4" t="s">
        <v>45</v>
      </c>
      <c r="G150" s="1" t="s">
        <v>133</v>
      </c>
      <c r="H150" s="1" t="s">
        <v>133</v>
      </c>
      <c r="I150" s="1" t="s">
        <v>133</v>
      </c>
      <c r="J150" s="1" t="s">
        <v>371</v>
      </c>
      <c r="K150" s="1" t="s">
        <v>372</v>
      </c>
      <c r="L150" s="1" t="s">
        <v>338</v>
      </c>
      <c r="M150" s="1"/>
      <c r="N150" s="1" t="s">
        <v>138</v>
      </c>
      <c r="O150" s="2" t="s">
        <v>373</v>
      </c>
      <c r="P150" s="1"/>
      <c r="Q150" s="1"/>
    </row>
    <row r="151" ht="57.75" customHeight="1">
      <c r="A151" s="1" t="s">
        <v>131</v>
      </c>
      <c r="B151" s="1" t="s">
        <v>369</v>
      </c>
      <c r="C151" s="1" t="s">
        <v>411</v>
      </c>
      <c r="D151" s="1" t="s">
        <v>133</v>
      </c>
      <c r="E151" s="1" t="s">
        <v>21</v>
      </c>
      <c r="F151" s="4" t="s">
        <v>45</v>
      </c>
      <c r="G151" s="1" t="s">
        <v>133</v>
      </c>
      <c r="H151" s="1" t="s">
        <v>133</v>
      </c>
      <c r="I151" s="1" t="s">
        <v>133</v>
      </c>
      <c r="J151" s="1" t="s">
        <v>371</v>
      </c>
      <c r="K151" s="1" t="s">
        <v>372</v>
      </c>
      <c r="L151" s="1" t="s">
        <v>338</v>
      </c>
      <c r="M151" s="1"/>
      <c r="N151" s="1" t="s">
        <v>138</v>
      </c>
      <c r="O151" s="2" t="s">
        <v>373</v>
      </c>
      <c r="P151" s="1"/>
      <c r="Q151" s="1"/>
    </row>
    <row r="152" ht="57.75" customHeight="1">
      <c r="A152" s="1" t="s">
        <v>131</v>
      </c>
      <c r="B152" s="1" t="s">
        <v>369</v>
      </c>
      <c r="C152" s="1" t="s">
        <v>412</v>
      </c>
      <c r="D152" s="1" t="s">
        <v>133</v>
      </c>
      <c r="E152" s="1" t="s">
        <v>21</v>
      </c>
      <c r="F152" s="4" t="s">
        <v>45</v>
      </c>
      <c r="G152" s="1" t="s">
        <v>133</v>
      </c>
      <c r="H152" s="1" t="s">
        <v>133</v>
      </c>
      <c r="I152" s="1" t="s">
        <v>133</v>
      </c>
      <c r="J152" s="1" t="s">
        <v>371</v>
      </c>
      <c r="K152" s="1" t="s">
        <v>372</v>
      </c>
      <c r="L152" s="1" t="s">
        <v>338</v>
      </c>
      <c r="M152" s="1"/>
      <c r="N152" s="1" t="s">
        <v>138</v>
      </c>
      <c r="O152" s="2" t="s">
        <v>373</v>
      </c>
      <c r="P152" s="1"/>
      <c r="Q152" s="1"/>
    </row>
    <row r="153" ht="57.75" customHeight="1">
      <c r="A153" s="1" t="s">
        <v>131</v>
      </c>
      <c r="B153" s="1" t="s">
        <v>369</v>
      </c>
      <c r="C153" s="1" t="s">
        <v>413</v>
      </c>
      <c r="D153" s="1" t="s">
        <v>133</v>
      </c>
      <c r="E153" s="1" t="s">
        <v>21</v>
      </c>
      <c r="F153" s="4" t="s">
        <v>45</v>
      </c>
      <c r="G153" s="1" t="s">
        <v>133</v>
      </c>
      <c r="H153" s="1" t="s">
        <v>133</v>
      </c>
      <c r="I153" s="1" t="s">
        <v>133</v>
      </c>
      <c r="J153" s="1" t="s">
        <v>371</v>
      </c>
      <c r="K153" s="1" t="s">
        <v>372</v>
      </c>
      <c r="L153" s="1" t="s">
        <v>338</v>
      </c>
      <c r="M153" s="1"/>
      <c r="N153" s="1" t="s">
        <v>138</v>
      </c>
      <c r="O153" s="2" t="s">
        <v>373</v>
      </c>
      <c r="P153" s="1"/>
      <c r="Q153" s="1"/>
    </row>
    <row r="154" ht="57.75" customHeight="1">
      <c r="A154" s="1" t="s">
        <v>131</v>
      </c>
      <c r="B154" s="1" t="s">
        <v>369</v>
      </c>
      <c r="C154" s="1" t="s">
        <v>414</v>
      </c>
      <c r="D154" s="1" t="s">
        <v>133</v>
      </c>
      <c r="E154" s="1" t="s">
        <v>21</v>
      </c>
      <c r="F154" s="4" t="s">
        <v>45</v>
      </c>
      <c r="G154" s="1" t="s">
        <v>133</v>
      </c>
      <c r="H154" s="1" t="s">
        <v>133</v>
      </c>
      <c r="I154" s="1" t="s">
        <v>133</v>
      </c>
      <c r="J154" s="1" t="s">
        <v>371</v>
      </c>
      <c r="K154" s="1" t="s">
        <v>372</v>
      </c>
      <c r="L154" s="1" t="s">
        <v>338</v>
      </c>
      <c r="M154" s="1"/>
      <c r="N154" s="1" t="s">
        <v>138</v>
      </c>
      <c r="O154" s="2" t="s">
        <v>373</v>
      </c>
      <c r="P154" s="1"/>
      <c r="Q154" s="1"/>
    </row>
    <row r="155" ht="57.75" customHeight="1">
      <c r="A155" s="1" t="s">
        <v>131</v>
      </c>
      <c r="B155" s="1" t="s">
        <v>369</v>
      </c>
      <c r="C155" s="1" t="s">
        <v>415</v>
      </c>
      <c r="D155" s="1" t="s">
        <v>133</v>
      </c>
      <c r="E155" s="1" t="s">
        <v>21</v>
      </c>
      <c r="F155" s="4" t="s">
        <v>45</v>
      </c>
      <c r="G155" s="1" t="s">
        <v>133</v>
      </c>
      <c r="H155" s="1" t="s">
        <v>133</v>
      </c>
      <c r="I155" s="1" t="s">
        <v>133</v>
      </c>
      <c r="J155" s="1" t="s">
        <v>371</v>
      </c>
      <c r="K155" s="1" t="s">
        <v>372</v>
      </c>
      <c r="L155" s="1" t="s">
        <v>338</v>
      </c>
      <c r="M155" s="1"/>
      <c r="N155" s="1" t="s">
        <v>138</v>
      </c>
      <c r="O155" s="2" t="s">
        <v>373</v>
      </c>
      <c r="P155" s="1"/>
      <c r="Q155" s="1"/>
    </row>
    <row r="156" ht="57.75" customHeight="1">
      <c r="A156" s="1" t="s">
        <v>131</v>
      </c>
      <c r="B156" s="1" t="s">
        <v>369</v>
      </c>
      <c r="C156" s="1" t="s">
        <v>416</v>
      </c>
      <c r="D156" s="1" t="s">
        <v>133</v>
      </c>
      <c r="E156" s="1" t="s">
        <v>21</v>
      </c>
      <c r="F156" s="4" t="s">
        <v>45</v>
      </c>
      <c r="G156" s="1" t="s">
        <v>133</v>
      </c>
      <c r="H156" s="1" t="s">
        <v>133</v>
      </c>
      <c r="I156" s="1" t="s">
        <v>133</v>
      </c>
      <c r="J156" s="1" t="s">
        <v>371</v>
      </c>
      <c r="K156" s="1" t="s">
        <v>372</v>
      </c>
      <c r="L156" s="1" t="s">
        <v>338</v>
      </c>
      <c r="M156" s="1"/>
      <c r="N156" s="1" t="s">
        <v>138</v>
      </c>
      <c r="O156" s="2" t="s">
        <v>373</v>
      </c>
      <c r="P156" s="1"/>
      <c r="Q156" s="1"/>
    </row>
    <row r="157" ht="57.75" customHeight="1">
      <c r="A157" s="1" t="s">
        <v>131</v>
      </c>
      <c r="B157" s="1" t="s">
        <v>369</v>
      </c>
      <c r="C157" s="1" t="s">
        <v>417</v>
      </c>
      <c r="D157" s="1" t="s">
        <v>133</v>
      </c>
      <c r="E157" s="1" t="s">
        <v>21</v>
      </c>
      <c r="F157" s="4" t="s">
        <v>45</v>
      </c>
      <c r="G157" s="1" t="s">
        <v>133</v>
      </c>
      <c r="H157" s="1" t="s">
        <v>133</v>
      </c>
      <c r="I157" s="1" t="s">
        <v>133</v>
      </c>
      <c r="J157" s="1" t="s">
        <v>371</v>
      </c>
      <c r="K157" s="1" t="s">
        <v>372</v>
      </c>
      <c r="L157" s="1" t="s">
        <v>338</v>
      </c>
      <c r="M157" s="1"/>
      <c r="N157" s="1" t="s">
        <v>138</v>
      </c>
      <c r="O157" s="2" t="s">
        <v>373</v>
      </c>
      <c r="P157" s="1"/>
      <c r="Q157" s="1"/>
    </row>
    <row r="158" ht="57.75" customHeight="1">
      <c r="A158" s="1" t="s">
        <v>131</v>
      </c>
      <c r="B158" s="1" t="s">
        <v>369</v>
      </c>
      <c r="C158" s="1" t="s">
        <v>418</v>
      </c>
      <c r="D158" s="1" t="s">
        <v>133</v>
      </c>
      <c r="E158" s="1" t="s">
        <v>21</v>
      </c>
      <c r="F158" s="4" t="s">
        <v>45</v>
      </c>
      <c r="G158" s="1" t="s">
        <v>133</v>
      </c>
      <c r="H158" s="1" t="s">
        <v>133</v>
      </c>
      <c r="I158" s="1" t="s">
        <v>133</v>
      </c>
      <c r="J158" s="1" t="s">
        <v>371</v>
      </c>
      <c r="K158" s="1" t="s">
        <v>372</v>
      </c>
      <c r="L158" s="1" t="s">
        <v>338</v>
      </c>
      <c r="M158" s="1"/>
      <c r="N158" s="1" t="s">
        <v>138</v>
      </c>
      <c r="O158" s="2" t="s">
        <v>373</v>
      </c>
      <c r="P158" s="1"/>
      <c r="Q158" s="1"/>
    </row>
    <row r="159" ht="57.75" customHeight="1">
      <c r="A159" s="1" t="s">
        <v>131</v>
      </c>
      <c r="B159" s="1" t="s">
        <v>369</v>
      </c>
      <c r="C159" s="1" t="s">
        <v>419</v>
      </c>
      <c r="D159" s="1" t="s">
        <v>133</v>
      </c>
      <c r="E159" s="1" t="s">
        <v>21</v>
      </c>
      <c r="F159" s="4" t="s">
        <v>45</v>
      </c>
      <c r="G159" s="1" t="s">
        <v>133</v>
      </c>
      <c r="H159" s="1" t="s">
        <v>133</v>
      </c>
      <c r="I159" s="1" t="s">
        <v>133</v>
      </c>
      <c r="J159" s="1" t="s">
        <v>371</v>
      </c>
      <c r="K159" s="1" t="s">
        <v>372</v>
      </c>
      <c r="L159" s="1" t="s">
        <v>338</v>
      </c>
      <c r="M159" s="1"/>
      <c r="N159" s="1" t="s">
        <v>138</v>
      </c>
      <c r="O159" s="2" t="s">
        <v>373</v>
      </c>
      <c r="P159" s="1"/>
      <c r="Q159" s="1"/>
    </row>
    <row r="160" ht="57.75" customHeight="1">
      <c r="A160" s="1" t="s">
        <v>131</v>
      </c>
      <c r="B160" s="1" t="s">
        <v>369</v>
      </c>
      <c r="C160" s="1" t="s">
        <v>420</v>
      </c>
      <c r="D160" s="1" t="s">
        <v>133</v>
      </c>
      <c r="E160" s="1" t="s">
        <v>21</v>
      </c>
      <c r="F160" s="4" t="s">
        <v>45</v>
      </c>
      <c r="G160" s="1" t="s">
        <v>133</v>
      </c>
      <c r="H160" s="1" t="s">
        <v>133</v>
      </c>
      <c r="I160" s="1" t="s">
        <v>133</v>
      </c>
      <c r="J160" s="1" t="s">
        <v>371</v>
      </c>
      <c r="K160" s="1" t="s">
        <v>372</v>
      </c>
      <c r="L160" s="1" t="s">
        <v>338</v>
      </c>
      <c r="M160" s="1"/>
      <c r="N160" s="1" t="s">
        <v>138</v>
      </c>
      <c r="O160" s="2" t="s">
        <v>373</v>
      </c>
      <c r="P160" s="1"/>
      <c r="Q160" s="1"/>
    </row>
    <row r="161" ht="57.75" customHeight="1">
      <c r="A161" s="1" t="s">
        <v>131</v>
      </c>
      <c r="B161" s="1" t="s">
        <v>369</v>
      </c>
      <c r="C161" s="1" t="s">
        <v>421</v>
      </c>
      <c r="D161" s="1" t="s">
        <v>133</v>
      </c>
      <c r="E161" s="1" t="s">
        <v>21</v>
      </c>
      <c r="F161" s="4" t="s">
        <v>45</v>
      </c>
      <c r="G161" s="1" t="s">
        <v>133</v>
      </c>
      <c r="H161" s="1" t="s">
        <v>133</v>
      </c>
      <c r="I161" s="1" t="s">
        <v>133</v>
      </c>
      <c r="J161" s="1" t="s">
        <v>371</v>
      </c>
      <c r="K161" s="1" t="s">
        <v>372</v>
      </c>
      <c r="L161" s="1" t="s">
        <v>338</v>
      </c>
      <c r="M161" s="1"/>
      <c r="N161" s="1" t="s">
        <v>138</v>
      </c>
      <c r="O161" s="2" t="s">
        <v>373</v>
      </c>
      <c r="P161" s="1"/>
      <c r="Q161" s="1"/>
    </row>
    <row r="162" ht="57.75" customHeight="1">
      <c r="A162" s="1" t="s">
        <v>131</v>
      </c>
      <c r="B162" s="1" t="s">
        <v>369</v>
      </c>
      <c r="C162" s="1" t="s">
        <v>422</v>
      </c>
      <c r="D162" s="1" t="s">
        <v>133</v>
      </c>
      <c r="E162" s="1" t="s">
        <v>21</v>
      </c>
      <c r="F162" s="4" t="s">
        <v>45</v>
      </c>
      <c r="G162" s="1" t="s">
        <v>133</v>
      </c>
      <c r="H162" s="1" t="s">
        <v>133</v>
      </c>
      <c r="I162" s="1" t="s">
        <v>133</v>
      </c>
      <c r="J162" s="1" t="s">
        <v>371</v>
      </c>
      <c r="K162" s="1" t="s">
        <v>372</v>
      </c>
      <c r="L162" s="1" t="s">
        <v>338</v>
      </c>
      <c r="M162" s="1"/>
      <c r="N162" s="1" t="s">
        <v>138</v>
      </c>
      <c r="O162" s="2" t="s">
        <v>373</v>
      </c>
      <c r="P162" s="1"/>
      <c r="Q162" s="1"/>
    </row>
    <row r="163" ht="57.75" customHeight="1">
      <c r="A163" s="1" t="s">
        <v>131</v>
      </c>
      <c r="B163" s="1" t="s">
        <v>369</v>
      </c>
      <c r="C163" s="1" t="s">
        <v>423</v>
      </c>
      <c r="D163" s="1" t="s">
        <v>133</v>
      </c>
      <c r="E163" s="1" t="s">
        <v>21</v>
      </c>
      <c r="F163" s="4" t="s">
        <v>45</v>
      </c>
      <c r="G163" s="1" t="s">
        <v>133</v>
      </c>
      <c r="H163" s="1" t="s">
        <v>133</v>
      </c>
      <c r="I163" s="1" t="s">
        <v>133</v>
      </c>
      <c r="J163" s="1" t="s">
        <v>371</v>
      </c>
      <c r="K163" s="1" t="s">
        <v>372</v>
      </c>
      <c r="L163" s="1" t="s">
        <v>338</v>
      </c>
      <c r="M163" s="1"/>
      <c r="N163" s="1" t="s">
        <v>138</v>
      </c>
      <c r="O163" s="2" t="s">
        <v>373</v>
      </c>
      <c r="P163" s="1"/>
      <c r="Q163" s="1"/>
    </row>
    <row r="164" ht="57.75" customHeight="1">
      <c r="A164" s="1" t="s">
        <v>131</v>
      </c>
      <c r="B164" s="1" t="s">
        <v>369</v>
      </c>
      <c r="C164" s="1" t="s">
        <v>424</v>
      </c>
      <c r="D164" s="1" t="s">
        <v>133</v>
      </c>
      <c r="E164" s="1" t="s">
        <v>21</v>
      </c>
      <c r="F164" s="4" t="s">
        <v>45</v>
      </c>
      <c r="G164" s="1" t="s">
        <v>133</v>
      </c>
      <c r="H164" s="1" t="s">
        <v>133</v>
      </c>
      <c r="I164" s="1" t="s">
        <v>133</v>
      </c>
      <c r="J164" s="1" t="s">
        <v>371</v>
      </c>
      <c r="K164" s="1" t="s">
        <v>372</v>
      </c>
      <c r="L164" s="1" t="s">
        <v>338</v>
      </c>
      <c r="M164" s="1"/>
      <c r="N164" s="1" t="s">
        <v>138</v>
      </c>
      <c r="O164" s="2" t="s">
        <v>373</v>
      </c>
      <c r="P164" s="1"/>
      <c r="Q164" s="1"/>
    </row>
    <row r="165" ht="57.75" customHeight="1">
      <c r="A165" s="1" t="s">
        <v>131</v>
      </c>
      <c r="B165" s="1" t="s">
        <v>369</v>
      </c>
      <c r="C165" s="1" t="s">
        <v>425</v>
      </c>
      <c r="D165" s="1" t="s">
        <v>133</v>
      </c>
      <c r="E165" s="1" t="s">
        <v>21</v>
      </c>
      <c r="F165" s="4" t="s">
        <v>45</v>
      </c>
      <c r="G165" s="1" t="s">
        <v>133</v>
      </c>
      <c r="H165" s="1" t="s">
        <v>133</v>
      </c>
      <c r="I165" s="1" t="s">
        <v>133</v>
      </c>
      <c r="J165" s="1" t="s">
        <v>371</v>
      </c>
      <c r="K165" s="1" t="s">
        <v>372</v>
      </c>
      <c r="L165" s="1" t="s">
        <v>338</v>
      </c>
      <c r="M165" s="1"/>
      <c r="N165" s="1" t="s">
        <v>138</v>
      </c>
      <c r="O165" s="2" t="s">
        <v>373</v>
      </c>
      <c r="P165" s="1"/>
      <c r="Q165" s="1"/>
    </row>
    <row r="166" ht="57.75" customHeight="1">
      <c r="A166" s="1" t="s">
        <v>131</v>
      </c>
      <c r="B166" s="1" t="s">
        <v>369</v>
      </c>
      <c r="C166" s="1" t="s">
        <v>426</v>
      </c>
      <c r="D166" s="1" t="s">
        <v>133</v>
      </c>
      <c r="E166" s="1" t="s">
        <v>21</v>
      </c>
      <c r="F166" s="4" t="s">
        <v>45</v>
      </c>
      <c r="G166" s="1" t="s">
        <v>133</v>
      </c>
      <c r="H166" s="1" t="s">
        <v>133</v>
      </c>
      <c r="I166" s="1" t="s">
        <v>133</v>
      </c>
      <c r="J166" s="1" t="s">
        <v>371</v>
      </c>
      <c r="K166" s="1" t="s">
        <v>372</v>
      </c>
      <c r="L166" s="1" t="s">
        <v>338</v>
      </c>
      <c r="M166" s="1"/>
      <c r="N166" s="1" t="s">
        <v>138</v>
      </c>
      <c r="O166" s="2" t="s">
        <v>373</v>
      </c>
      <c r="P166" s="1"/>
      <c r="Q166" s="1"/>
    </row>
    <row r="167" ht="57.75" customHeight="1">
      <c r="A167" s="1" t="s">
        <v>131</v>
      </c>
      <c r="B167" s="1" t="s">
        <v>369</v>
      </c>
      <c r="C167" s="1" t="s">
        <v>427</v>
      </c>
      <c r="D167" s="1" t="s">
        <v>133</v>
      </c>
      <c r="E167" s="1" t="s">
        <v>21</v>
      </c>
      <c r="F167" s="4" t="s">
        <v>45</v>
      </c>
      <c r="G167" s="1" t="s">
        <v>133</v>
      </c>
      <c r="H167" s="1" t="s">
        <v>133</v>
      </c>
      <c r="I167" s="1" t="s">
        <v>133</v>
      </c>
      <c r="J167" s="1" t="s">
        <v>371</v>
      </c>
      <c r="K167" s="1" t="s">
        <v>372</v>
      </c>
      <c r="L167" s="1" t="s">
        <v>338</v>
      </c>
      <c r="M167" s="1"/>
      <c r="N167" s="1" t="s">
        <v>138</v>
      </c>
      <c r="O167" s="2" t="s">
        <v>373</v>
      </c>
      <c r="P167" s="1"/>
      <c r="Q167" s="1"/>
    </row>
    <row r="168" ht="57.75" customHeight="1">
      <c r="A168" s="1" t="s">
        <v>131</v>
      </c>
      <c r="B168" s="1" t="s">
        <v>369</v>
      </c>
      <c r="C168" s="1" t="s">
        <v>428</v>
      </c>
      <c r="D168" s="1" t="s">
        <v>133</v>
      </c>
      <c r="E168" s="1" t="s">
        <v>21</v>
      </c>
      <c r="F168" s="4" t="s">
        <v>45</v>
      </c>
      <c r="G168" s="1" t="s">
        <v>133</v>
      </c>
      <c r="H168" s="1" t="s">
        <v>133</v>
      </c>
      <c r="I168" s="1" t="s">
        <v>133</v>
      </c>
      <c r="J168" s="1" t="s">
        <v>371</v>
      </c>
      <c r="K168" s="1" t="s">
        <v>372</v>
      </c>
      <c r="L168" s="1" t="s">
        <v>338</v>
      </c>
      <c r="M168" s="1"/>
      <c r="N168" s="1" t="s">
        <v>138</v>
      </c>
      <c r="O168" s="2" t="s">
        <v>373</v>
      </c>
      <c r="P168" s="1"/>
      <c r="Q168" s="1"/>
    </row>
    <row r="169" ht="57.75" customHeight="1">
      <c r="A169" s="1" t="s">
        <v>131</v>
      </c>
      <c r="B169" s="1" t="s">
        <v>369</v>
      </c>
      <c r="C169" s="1" t="s">
        <v>429</v>
      </c>
      <c r="D169" s="1" t="s">
        <v>133</v>
      </c>
      <c r="E169" s="1" t="s">
        <v>21</v>
      </c>
      <c r="F169" s="4" t="s">
        <v>45</v>
      </c>
      <c r="G169" s="1" t="s">
        <v>133</v>
      </c>
      <c r="H169" s="1" t="s">
        <v>133</v>
      </c>
      <c r="I169" s="1" t="s">
        <v>133</v>
      </c>
      <c r="J169" s="1" t="s">
        <v>371</v>
      </c>
      <c r="K169" s="1" t="s">
        <v>372</v>
      </c>
      <c r="L169" s="1" t="s">
        <v>338</v>
      </c>
      <c r="M169" s="1"/>
      <c r="N169" s="1" t="s">
        <v>138</v>
      </c>
      <c r="O169" s="2" t="s">
        <v>373</v>
      </c>
      <c r="P169" s="1"/>
      <c r="Q169" s="1"/>
    </row>
    <row r="170" ht="57.75" customHeight="1">
      <c r="A170" s="1" t="s">
        <v>131</v>
      </c>
      <c r="B170" s="1" t="s">
        <v>369</v>
      </c>
      <c r="C170" s="1" t="s">
        <v>430</v>
      </c>
      <c r="D170" s="1" t="s">
        <v>133</v>
      </c>
      <c r="E170" s="1" t="s">
        <v>21</v>
      </c>
      <c r="F170" s="4" t="s">
        <v>45</v>
      </c>
      <c r="G170" s="1" t="s">
        <v>133</v>
      </c>
      <c r="H170" s="1" t="s">
        <v>133</v>
      </c>
      <c r="I170" s="1" t="s">
        <v>133</v>
      </c>
      <c r="J170" s="1" t="s">
        <v>371</v>
      </c>
      <c r="K170" s="1" t="s">
        <v>372</v>
      </c>
      <c r="L170" s="1" t="s">
        <v>338</v>
      </c>
      <c r="M170" s="1"/>
      <c r="N170" s="1" t="s">
        <v>138</v>
      </c>
      <c r="O170" s="2" t="s">
        <v>373</v>
      </c>
      <c r="P170" s="1"/>
      <c r="Q170" s="1"/>
    </row>
    <row r="171" ht="57.75" customHeight="1">
      <c r="A171" s="1" t="s">
        <v>131</v>
      </c>
      <c r="B171" s="1" t="s">
        <v>369</v>
      </c>
      <c r="C171" s="1" t="s">
        <v>431</v>
      </c>
      <c r="D171" s="1" t="s">
        <v>133</v>
      </c>
      <c r="E171" s="1" t="s">
        <v>21</v>
      </c>
      <c r="F171" s="4" t="s">
        <v>45</v>
      </c>
      <c r="G171" s="1" t="s">
        <v>133</v>
      </c>
      <c r="H171" s="1" t="s">
        <v>133</v>
      </c>
      <c r="I171" s="1" t="s">
        <v>133</v>
      </c>
      <c r="J171" s="1" t="s">
        <v>371</v>
      </c>
      <c r="K171" s="1" t="s">
        <v>372</v>
      </c>
      <c r="L171" s="1" t="s">
        <v>338</v>
      </c>
      <c r="M171" s="1"/>
      <c r="N171" s="1" t="s">
        <v>138</v>
      </c>
      <c r="O171" s="2" t="s">
        <v>373</v>
      </c>
      <c r="P171" s="1"/>
      <c r="Q171" s="1"/>
    </row>
    <row r="172" ht="57.75" customHeight="1">
      <c r="A172" s="1" t="s">
        <v>131</v>
      </c>
      <c r="B172" s="1" t="s">
        <v>369</v>
      </c>
      <c r="C172" s="1" t="s">
        <v>432</v>
      </c>
      <c r="D172" s="1" t="s">
        <v>133</v>
      </c>
      <c r="E172" s="1" t="s">
        <v>21</v>
      </c>
      <c r="F172" s="4" t="s">
        <v>45</v>
      </c>
      <c r="G172" s="1" t="s">
        <v>133</v>
      </c>
      <c r="H172" s="1" t="s">
        <v>133</v>
      </c>
      <c r="I172" s="1" t="s">
        <v>133</v>
      </c>
      <c r="J172" s="1" t="s">
        <v>371</v>
      </c>
      <c r="K172" s="1" t="s">
        <v>372</v>
      </c>
      <c r="L172" s="1" t="s">
        <v>338</v>
      </c>
      <c r="M172" s="1"/>
      <c r="N172" s="1" t="s">
        <v>138</v>
      </c>
      <c r="O172" s="2" t="s">
        <v>373</v>
      </c>
      <c r="P172" s="1"/>
      <c r="Q172" s="1"/>
    </row>
    <row r="173" ht="57.75" customHeight="1">
      <c r="A173" s="1" t="s">
        <v>131</v>
      </c>
      <c r="B173" s="1" t="s">
        <v>369</v>
      </c>
      <c r="C173" s="1" t="s">
        <v>433</v>
      </c>
      <c r="D173" s="1" t="s">
        <v>133</v>
      </c>
      <c r="E173" s="1" t="s">
        <v>21</v>
      </c>
      <c r="F173" s="4" t="s">
        <v>45</v>
      </c>
      <c r="G173" s="1" t="s">
        <v>133</v>
      </c>
      <c r="H173" s="1" t="s">
        <v>133</v>
      </c>
      <c r="I173" s="1" t="s">
        <v>133</v>
      </c>
      <c r="J173" s="1" t="s">
        <v>371</v>
      </c>
      <c r="K173" s="1" t="s">
        <v>372</v>
      </c>
      <c r="L173" s="1" t="s">
        <v>338</v>
      </c>
      <c r="M173" s="1"/>
      <c r="N173" s="1" t="s">
        <v>138</v>
      </c>
      <c r="O173" s="2" t="s">
        <v>373</v>
      </c>
      <c r="P173" s="1"/>
      <c r="Q173" s="1"/>
    </row>
    <row r="174" ht="57.75" customHeight="1">
      <c r="A174" s="1" t="s">
        <v>131</v>
      </c>
      <c r="B174" s="1" t="s">
        <v>369</v>
      </c>
      <c r="C174" s="1" t="s">
        <v>434</v>
      </c>
      <c r="D174" s="1" t="s">
        <v>133</v>
      </c>
      <c r="E174" s="1" t="s">
        <v>21</v>
      </c>
      <c r="F174" s="4" t="s">
        <v>45</v>
      </c>
      <c r="G174" s="1" t="s">
        <v>133</v>
      </c>
      <c r="H174" s="1" t="s">
        <v>133</v>
      </c>
      <c r="I174" s="1" t="s">
        <v>133</v>
      </c>
      <c r="J174" s="1" t="s">
        <v>371</v>
      </c>
      <c r="K174" s="1" t="s">
        <v>372</v>
      </c>
      <c r="L174" s="1" t="s">
        <v>338</v>
      </c>
      <c r="M174" s="1"/>
      <c r="N174" s="1" t="s">
        <v>138</v>
      </c>
      <c r="O174" s="2" t="s">
        <v>373</v>
      </c>
      <c r="P174" s="1"/>
      <c r="Q174" s="1"/>
    </row>
    <row r="175" ht="57.75" customHeight="1">
      <c r="A175" s="1" t="s">
        <v>131</v>
      </c>
      <c r="B175" s="1" t="s">
        <v>369</v>
      </c>
      <c r="C175" s="1" t="s">
        <v>435</v>
      </c>
      <c r="D175" s="1" t="s">
        <v>133</v>
      </c>
      <c r="E175" s="1" t="s">
        <v>21</v>
      </c>
      <c r="F175" s="4" t="s">
        <v>45</v>
      </c>
      <c r="G175" s="1" t="s">
        <v>133</v>
      </c>
      <c r="H175" s="1" t="s">
        <v>133</v>
      </c>
      <c r="I175" s="1" t="s">
        <v>133</v>
      </c>
      <c r="J175" s="1" t="s">
        <v>371</v>
      </c>
      <c r="K175" s="1" t="s">
        <v>372</v>
      </c>
      <c r="L175" s="1" t="s">
        <v>338</v>
      </c>
      <c r="M175" s="1"/>
      <c r="N175" s="1" t="s">
        <v>138</v>
      </c>
      <c r="O175" s="2" t="s">
        <v>373</v>
      </c>
      <c r="P175" s="1"/>
      <c r="Q175" s="1"/>
    </row>
    <row r="176" ht="57.75" customHeight="1">
      <c r="A176" s="1" t="s">
        <v>131</v>
      </c>
      <c r="B176" s="1" t="s">
        <v>369</v>
      </c>
      <c r="C176" s="1" t="s">
        <v>436</v>
      </c>
      <c r="D176" s="1" t="s">
        <v>133</v>
      </c>
      <c r="E176" s="1" t="s">
        <v>21</v>
      </c>
      <c r="F176" s="4" t="s">
        <v>45</v>
      </c>
      <c r="G176" s="1" t="s">
        <v>133</v>
      </c>
      <c r="H176" s="1" t="s">
        <v>133</v>
      </c>
      <c r="I176" s="1" t="s">
        <v>133</v>
      </c>
      <c r="J176" s="1" t="s">
        <v>371</v>
      </c>
      <c r="K176" s="1" t="s">
        <v>372</v>
      </c>
      <c r="L176" s="1" t="s">
        <v>338</v>
      </c>
      <c r="M176" s="1"/>
      <c r="N176" s="1" t="s">
        <v>138</v>
      </c>
      <c r="O176" s="2" t="s">
        <v>373</v>
      </c>
      <c r="P176" s="1"/>
      <c r="Q176" s="1"/>
    </row>
    <row r="177" ht="57.75" customHeight="1">
      <c r="A177" s="1" t="s">
        <v>131</v>
      </c>
      <c r="B177" s="1" t="s">
        <v>369</v>
      </c>
      <c r="C177" s="1" t="s">
        <v>437</v>
      </c>
      <c r="D177" s="1" t="s">
        <v>133</v>
      </c>
      <c r="E177" s="1" t="s">
        <v>21</v>
      </c>
      <c r="F177" s="4" t="s">
        <v>45</v>
      </c>
      <c r="G177" s="1" t="s">
        <v>133</v>
      </c>
      <c r="H177" s="1" t="s">
        <v>133</v>
      </c>
      <c r="I177" s="1" t="s">
        <v>133</v>
      </c>
      <c r="J177" s="1" t="s">
        <v>371</v>
      </c>
      <c r="K177" s="1" t="s">
        <v>372</v>
      </c>
      <c r="L177" s="1" t="s">
        <v>338</v>
      </c>
      <c r="M177" s="1"/>
      <c r="N177" s="1" t="s">
        <v>138</v>
      </c>
      <c r="O177" s="2" t="s">
        <v>373</v>
      </c>
      <c r="P177" s="1"/>
      <c r="Q177" s="1"/>
    </row>
    <row r="178" ht="57.75" customHeight="1">
      <c r="A178" s="1" t="s">
        <v>131</v>
      </c>
      <c r="B178" s="1" t="s">
        <v>369</v>
      </c>
      <c r="C178" s="1" t="s">
        <v>438</v>
      </c>
      <c r="D178" s="1" t="s">
        <v>133</v>
      </c>
      <c r="E178" s="1" t="s">
        <v>21</v>
      </c>
      <c r="F178" s="4" t="s">
        <v>45</v>
      </c>
      <c r="G178" s="1" t="s">
        <v>133</v>
      </c>
      <c r="H178" s="1" t="s">
        <v>133</v>
      </c>
      <c r="I178" s="1" t="s">
        <v>133</v>
      </c>
      <c r="J178" s="1" t="s">
        <v>371</v>
      </c>
      <c r="K178" s="1" t="s">
        <v>372</v>
      </c>
      <c r="L178" s="1" t="s">
        <v>338</v>
      </c>
      <c r="M178" s="1"/>
      <c r="N178" s="1" t="s">
        <v>138</v>
      </c>
      <c r="O178" s="2" t="s">
        <v>373</v>
      </c>
      <c r="P178" s="1"/>
      <c r="Q178" s="1"/>
    </row>
    <row r="179" ht="57.75" customHeight="1">
      <c r="A179" s="1" t="s">
        <v>131</v>
      </c>
      <c r="B179" s="1" t="s">
        <v>369</v>
      </c>
      <c r="C179" s="1" t="s">
        <v>439</v>
      </c>
      <c r="D179" s="1" t="s">
        <v>133</v>
      </c>
      <c r="E179" s="1" t="s">
        <v>21</v>
      </c>
      <c r="F179" s="4" t="s">
        <v>45</v>
      </c>
      <c r="G179" s="1" t="s">
        <v>133</v>
      </c>
      <c r="H179" s="1" t="s">
        <v>133</v>
      </c>
      <c r="I179" s="1" t="s">
        <v>133</v>
      </c>
      <c r="J179" s="1" t="s">
        <v>371</v>
      </c>
      <c r="K179" s="1" t="s">
        <v>372</v>
      </c>
      <c r="L179" s="1" t="s">
        <v>338</v>
      </c>
      <c r="M179" s="1"/>
      <c r="N179" s="1" t="s">
        <v>138</v>
      </c>
      <c r="O179" s="2" t="s">
        <v>373</v>
      </c>
      <c r="P179" s="1"/>
      <c r="Q179" s="1"/>
    </row>
    <row r="180" ht="57.75" customHeight="1">
      <c r="A180" s="1" t="s">
        <v>131</v>
      </c>
      <c r="B180" s="1" t="s">
        <v>369</v>
      </c>
      <c r="C180" s="1" t="s">
        <v>440</v>
      </c>
      <c r="D180" s="1" t="s">
        <v>133</v>
      </c>
      <c r="E180" s="1" t="s">
        <v>21</v>
      </c>
      <c r="F180" s="4" t="s">
        <v>45</v>
      </c>
      <c r="G180" s="1" t="s">
        <v>133</v>
      </c>
      <c r="H180" s="1" t="s">
        <v>133</v>
      </c>
      <c r="I180" s="1" t="s">
        <v>133</v>
      </c>
      <c r="J180" s="1" t="s">
        <v>371</v>
      </c>
      <c r="K180" s="1" t="s">
        <v>372</v>
      </c>
      <c r="L180" s="1" t="s">
        <v>338</v>
      </c>
      <c r="M180" s="1"/>
      <c r="N180" s="1" t="s">
        <v>138</v>
      </c>
      <c r="O180" s="2" t="s">
        <v>373</v>
      </c>
      <c r="P180" s="1"/>
      <c r="Q180" s="1"/>
    </row>
    <row r="181" ht="57.75" customHeight="1">
      <c r="A181" s="1" t="s">
        <v>131</v>
      </c>
      <c r="B181" s="1" t="s">
        <v>369</v>
      </c>
      <c r="C181" s="1" t="s">
        <v>441</v>
      </c>
      <c r="D181" s="1" t="s">
        <v>133</v>
      </c>
      <c r="E181" s="1" t="s">
        <v>21</v>
      </c>
      <c r="F181" s="4" t="s">
        <v>45</v>
      </c>
      <c r="G181" s="1" t="s">
        <v>133</v>
      </c>
      <c r="H181" s="1" t="s">
        <v>133</v>
      </c>
      <c r="I181" s="1" t="s">
        <v>133</v>
      </c>
      <c r="J181" s="1" t="s">
        <v>371</v>
      </c>
      <c r="K181" s="1" t="s">
        <v>372</v>
      </c>
      <c r="L181" s="1" t="s">
        <v>338</v>
      </c>
      <c r="M181" s="1"/>
      <c r="N181" s="1" t="s">
        <v>138</v>
      </c>
      <c r="O181" s="2" t="s">
        <v>373</v>
      </c>
      <c r="P181" s="1"/>
      <c r="Q181" s="1"/>
    </row>
    <row r="182" ht="57.75" customHeight="1">
      <c r="A182" s="1" t="s">
        <v>131</v>
      </c>
      <c r="B182" s="1" t="s">
        <v>369</v>
      </c>
      <c r="C182" s="1" t="s">
        <v>442</v>
      </c>
      <c r="D182" s="1" t="s">
        <v>133</v>
      </c>
      <c r="E182" s="1" t="s">
        <v>21</v>
      </c>
      <c r="F182" s="4" t="s">
        <v>45</v>
      </c>
      <c r="G182" s="1" t="s">
        <v>133</v>
      </c>
      <c r="H182" s="1" t="s">
        <v>133</v>
      </c>
      <c r="I182" s="1" t="s">
        <v>133</v>
      </c>
      <c r="J182" s="1" t="s">
        <v>371</v>
      </c>
      <c r="K182" s="1" t="s">
        <v>372</v>
      </c>
      <c r="L182" s="1" t="s">
        <v>338</v>
      </c>
      <c r="M182" s="1"/>
      <c r="N182" s="1" t="s">
        <v>138</v>
      </c>
      <c r="O182" s="2" t="s">
        <v>373</v>
      </c>
      <c r="P182" s="1"/>
      <c r="Q182" s="1"/>
    </row>
    <row r="183" ht="57.75" customHeight="1">
      <c r="A183" s="1" t="s">
        <v>131</v>
      </c>
      <c r="B183" s="1" t="s">
        <v>369</v>
      </c>
      <c r="C183" s="1" t="s">
        <v>443</v>
      </c>
      <c r="D183" s="1" t="s">
        <v>133</v>
      </c>
      <c r="E183" s="1" t="s">
        <v>21</v>
      </c>
      <c r="F183" s="4" t="s">
        <v>45</v>
      </c>
      <c r="G183" s="1" t="s">
        <v>133</v>
      </c>
      <c r="H183" s="1" t="s">
        <v>133</v>
      </c>
      <c r="I183" s="1" t="s">
        <v>133</v>
      </c>
      <c r="J183" s="1" t="s">
        <v>371</v>
      </c>
      <c r="K183" s="1" t="s">
        <v>372</v>
      </c>
      <c r="L183" s="1" t="s">
        <v>338</v>
      </c>
      <c r="M183" s="1"/>
      <c r="N183" s="1" t="s">
        <v>138</v>
      </c>
      <c r="O183" s="2" t="s">
        <v>373</v>
      </c>
      <c r="P183" s="1"/>
      <c r="Q183" s="1"/>
    </row>
    <row r="184" ht="57.75" customHeight="1">
      <c r="A184" s="1" t="s">
        <v>131</v>
      </c>
      <c r="B184" s="1" t="s">
        <v>369</v>
      </c>
      <c r="C184" s="1" t="s">
        <v>444</v>
      </c>
      <c r="D184" s="1" t="s">
        <v>133</v>
      </c>
      <c r="E184" s="1" t="s">
        <v>21</v>
      </c>
      <c r="F184" s="4" t="s">
        <v>45</v>
      </c>
      <c r="G184" s="1" t="s">
        <v>133</v>
      </c>
      <c r="H184" s="1" t="s">
        <v>133</v>
      </c>
      <c r="I184" s="1" t="s">
        <v>133</v>
      </c>
      <c r="J184" s="1" t="s">
        <v>371</v>
      </c>
      <c r="K184" s="1" t="s">
        <v>372</v>
      </c>
      <c r="L184" s="1" t="s">
        <v>338</v>
      </c>
      <c r="M184" s="1"/>
      <c r="N184" s="1" t="s">
        <v>138</v>
      </c>
      <c r="O184" s="2" t="s">
        <v>373</v>
      </c>
      <c r="P184" s="1"/>
      <c r="Q184" s="1"/>
    </row>
    <row r="185" ht="57.75" customHeight="1">
      <c r="A185" s="1" t="s">
        <v>131</v>
      </c>
      <c r="B185" s="1" t="s">
        <v>369</v>
      </c>
      <c r="C185" s="1" t="s">
        <v>445</v>
      </c>
      <c r="D185" s="1" t="s">
        <v>133</v>
      </c>
      <c r="E185" s="1" t="s">
        <v>21</v>
      </c>
      <c r="F185" s="4" t="s">
        <v>45</v>
      </c>
      <c r="G185" s="1" t="s">
        <v>133</v>
      </c>
      <c r="H185" s="1" t="s">
        <v>133</v>
      </c>
      <c r="I185" s="1" t="s">
        <v>133</v>
      </c>
      <c r="J185" s="1" t="s">
        <v>371</v>
      </c>
      <c r="K185" s="1" t="s">
        <v>372</v>
      </c>
      <c r="L185" s="1" t="s">
        <v>338</v>
      </c>
      <c r="M185" s="1"/>
      <c r="N185" s="1" t="s">
        <v>138</v>
      </c>
      <c r="O185" s="2" t="s">
        <v>373</v>
      </c>
      <c r="P185" s="1"/>
      <c r="Q185" s="1"/>
    </row>
    <row r="186" ht="57.75" customHeight="1">
      <c r="A186" s="1" t="s">
        <v>131</v>
      </c>
      <c r="B186" s="1" t="s">
        <v>369</v>
      </c>
      <c r="C186" s="1" t="s">
        <v>446</v>
      </c>
      <c r="D186" s="1" t="s">
        <v>133</v>
      </c>
      <c r="E186" s="1" t="s">
        <v>21</v>
      </c>
      <c r="F186" s="4" t="s">
        <v>45</v>
      </c>
      <c r="G186" s="1" t="s">
        <v>133</v>
      </c>
      <c r="H186" s="1" t="s">
        <v>133</v>
      </c>
      <c r="I186" s="1" t="s">
        <v>133</v>
      </c>
      <c r="J186" s="1" t="s">
        <v>371</v>
      </c>
      <c r="K186" s="1" t="s">
        <v>372</v>
      </c>
      <c r="L186" s="1" t="s">
        <v>338</v>
      </c>
      <c r="M186" s="1"/>
      <c r="N186" s="1" t="s">
        <v>138</v>
      </c>
      <c r="O186" s="2" t="s">
        <v>373</v>
      </c>
      <c r="P186" s="1"/>
      <c r="Q186" s="1"/>
    </row>
    <row r="187" ht="57.75" customHeight="1">
      <c r="A187" s="1" t="s">
        <v>131</v>
      </c>
      <c r="B187" s="1" t="s">
        <v>369</v>
      </c>
      <c r="C187" s="1" t="s">
        <v>447</v>
      </c>
      <c r="D187" s="1" t="s">
        <v>133</v>
      </c>
      <c r="E187" s="1" t="s">
        <v>21</v>
      </c>
      <c r="F187" s="4" t="s">
        <v>45</v>
      </c>
      <c r="G187" s="1" t="s">
        <v>133</v>
      </c>
      <c r="H187" s="1" t="s">
        <v>133</v>
      </c>
      <c r="I187" s="1" t="s">
        <v>133</v>
      </c>
      <c r="J187" s="1" t="s">
        <v>371</v>
      </c>
      <c r="K187" s="1" t="s">
        <v>372</v>
      </c>
      <c r="L187" s="1" t="s">
        <v>338</v>
      </c>
      <c r="M187" s="1"/>
      <c r="N187" s="1" t="s">
        <v>138</v>
      </c>
      <c r="O187" s="2" t="s">
        <v>373</v>
      </c>
      <c r="P187" s="1"/>
      <c r="Q187" s="1"/>
    </row>
    <row r="188" ht="57.75" customHeight="1">
      <c r="A188" s="1" t="s">
        <v>131</v>
      </c>
      <c r="B188" s="1" t="s">
        <v>369</v>
      </c>
      <c r="C188" s="1" t="s">
        <v>448</v>
      </c>
      <c r="D188" s="1" t="s">
        <v>133</v>
      </c>
      <c r="E188" s="1" t="s">
        <v>21</v>
      </c>
      <c r="F188" s="4" t="s">
        <v>45</v>
      </c>
      <c r="G188" s="1" t="s">
        <v>133</v>
      </c>
      <c r="H188" s="1" t="s">
        <v>133</v>
      </c>
      <c r="I188" s="1" t="s">
        <v>133</v>
      </c>
      <c r="J188" s="1" t="s">
        <v>371</v>
      </c>
      <c r="K188" s="1" t="s">
        <v>372</v>
      </c>
      <c r="L188" s="1" t="s">
        <v>338</v>
      </c>
      <c r="M188" s="1"/>
      <c r="N188" s="1" t="s">
        <v>138</v>
      </c>
      <c r="O188" s="2" t="s">
        <v>373</v>
      </c>
      <c r="P188" s="1"/>
      <c r="Q188" s="1"/>
    </row>
    <row r="189" ht="57.75" customHeight="1">
      <c r="A189" s="1" t="s">
        <v>131</v>
      </c>
      <c r="B189" s="1" t="s">
        <v>369</v>
      </c>
      <c r="C189" s="1" t="s">
        <v>449</v>
      </c>
      <c r="D189" s="1" t="s">
        <v>133</v>
      </c>
      <c r="E189" s="1" t="s">
        <v>21</v>
      </c>
      <c r="F189" s="4" t="s">
        <v>45</v>
      </c>
      <c r="G189" s="1" t="s">
        <v>133</v>
      </c>
      <c r="H189" s="1" t="s">
        <v>133</v>
      </c>
      <c r="I189" s="1" t="s">
        <v>133</v>
      </c>
      <c r="J189" s="1" t="s">
        <v>371</v>
      </c>
      <c r="K189" s="1" t="s">
        <v>372</v>
      </c>
      <c r="L189" s="1" t="s">
        <v>338</v>
      </c>
      <c r="M189" s="1"/>
      <c r="N189" s="1" t="s">
        <v>138</v>
      </c>
      <c r="O189" s="2" t="s">
        <v>373</v>
      </c>
      <c r="P189" s="1"/>
      <c r="Q189" s="1"/>
    </row>
    <row r="190" ht="57.75" customHeight="1">
      <c r="A190" s="1" t="s">
        <v>131</v>
      </c>
      <c r="B190" s="1" t="s">
        <v>369</v>
      </c>
      <c r="C190" s="1" t="s">
        <v>450</v>
      </c>
      <c r="D190" s="1" t="s">
        <v>133</v>
      </c>
      <c r="E190" s="1" t="s">
        <v>21</v>
      </c>
      <c r="F190" s="4" t="s">
        <v>45</v>
      </c>
      <c r="G190" s="1" t="s">
        <v>133</v>
      </c>
      <c r="H190" s="1" t="s">
        <v>133</v>
      </c>
      <c r="I190" s="1" t="s">
        <v>133</v>
      </c>
      <c r="J190" s="1" t="s">
        <v>371</v>
      </c>
      <c r="K190" s="1" t="s">
        <v>372</v>
      </c>
      <c r="L190" s="1" t="s">
        <v>338</v>
      </c>
      <c r="M190" s="1"/>
      <c r="N190" s="1" t="s">
        <v>138</v>
      </c>
      <c r="O190" s="2" t="s">
        <v>373</v>
      </c>
      <c r="P190" s="1"/>
      <c r="Q190" s="1"/>
    </row>
    <row r="191" ht="57.75" customHeight="1">
      <c r="A191" s="1" t="s">
        <v>131</v>
      </c>
      <c r="B191" s="1" t="s">
        <v>369</v>
      </c>
      <c r="C191" s="1" t="s">
        <v>451</v>
      </c>
      <c r="D191" s="1" t="s">
        <v>133</v>
      </c>
      <c r="E191" s="1" t="s">
        <v>21</v>
      </c>
      <c r="F191" s="4" t="s">
        <v>45</v>
      </c>
      <c r="G191" s="1" t="s">
        <v>133</v>
      </c>
      <c r="H191" s="1" t="s">
        <v>133</v>
      </c>
      <c r="I191" s="1" t="s">
        <v>133</v>
      </c>
      <c r="J191" s="1" t="s">
        <v>371</v>
      </c>
      <c r="K191" s="1" t="s">
        <v>372</v>
      </c>
      <c r="L191" s="1" t="s">
        <v>338</v>
      </c>
      <c r="M191" s="1"/>
      <c r="N191" s="1" t="s">
        <v>138</v>
      </c>
      <c r="O191" s="2" t="s">
        <v>373</v>
      </c>
      <c r="P191" s="1"/>
      <c r="Q191" s="1"/>
    </row>
    <row r="192" ht="57.75" customHeight="1">
      <c r="A192" s="1" t="s">
        <v>131</v>
      </c>
      <c r="B192" s="1" t="s">
        <v>369</v>
      </c>
      <c r="C192" s="1" t="s">
        <v>452</v>
      </c>
      <c r="D192" s="1" t="s">
        <v>133</v>
      </c>
      <c r="E192" s="1" t="s">
        <v>21</v>
      </c>
      <c r="F192" s="4" t="s">
        <v>45</v>
      </c>
      <c r="G192" s="1" t="s">
        <v>133</v>
      </c>
      <c r="H192" s="1" t="s">
        <v>133</v>
      </c>
      <c r="I192" s="1" t="s">
        <v>133</v>
      </c>
      <c r="J192" s="1" t="s">
        <v>371</v>
      </c>
      <c r="K192" s="1" t="s">
        <v>372</v>
      </c>
      <c r="L192" s="1" t="s">
        <v>338</v>
      </c>
      <c r="M192" s="1"/>
      <c r="N192" s="1" t="s">
        <v>138</v>
      </c>
      <c r="O192" s="2" t="s">
        <v>373</v>
      </c>
      <c r="P192" s="1"/>
      <c r="Q192" s="1"/>
    </row>
    <row r="193" ht="57.75" customHeight="1">
      <c r="A193" s="1" t="s">
        <v>131</v>
      </c>
      <c r="B193" s="1" t="s">
        <v>369</v>
      </c>
      <c r="C193" s="1" t="s">
        <v>453</v>
      </c>
      <c r="D193" s="1" t="s">
        <v>133</v>
      </c>
      <c r="E193" s="1" t="s">
        <v>21</v>
      </c>
      <c r="F193" s="4" t="s">
        <v>45</v>
      </c>
      <c r="G193" s="1" t="s">
        <v>133</v>
      </c>
      <c r="H193" s="1" t="s">
        <v>133</v>
      </c>
      <c r="I193" s="1" t="s">
        <v>133</v>
      </c>
      <c r="J193" s="1" t="s">
        <v>371</v>
      </c>
      <c r="K193" s="1" t="s">
        <v>372</v>
      </c>
      <c r="L193" s="1" t="s">
        <v>338</v>
      </c>
      <c r="M193" s="1"/>
      <c r="N193" s="1" t="s">
        <v>138</v>
      </c>
      <c r="O193" s="2" t="s">
        <v>373</v>
      </c>
      <c r="P193" s="1"/>
      <c r="Q193" s="1"/>
    </row>
    <row r="194" ht="57.75" customHeight="1">
      <c r="A194" s="1" t="s">
        <v>131</v>
      </c>
      <c r="B194" s="1" t="s">
        <v>369</v>
      </c>
      <c r="C194" s="1" t="s">
        <v>454</v>
      </c>
      <c r="D194" s="1" t="s">
        <v>133</v>
      </c>
      <c r="E194" s="1" t="s">
        <v>21</v>
      </c>
      <c r="F194" s="4" t="s">
        <v>45</v>
      </c>
      <c r="G194" s="1" t="s">
        <v>133</v>
      </c>
      <c r="H194" s="1" t="s">
        <v>133</v>
      </c>
      <c r="I194" s="1" t="s">
        <v>133</v>
      </c>
      <c r="J194" s="1" t="s">
        <v>371</v>
      </c>
      <c r="K194" s="1" t="s">
        <v>372</v>
      </c>
      <c r="L194" s="1" t="s">
        <v>338</v>
      </c>
      <c r="M194" s="1"/>
      <c r="N194" s="1" t="s">
        <v>138</v>
      </c>
      <c r="O194" s="2" t="s">
        <v>373</v>
      </c>
      <c r="P194" s="1"/>
      <c r="Q194" s="1"/>
    </row>
    <row r="195" ht="57.75" customHeight="1">
      <c r="A195" s="1" t="s">
        <v>131</v>
      </c>
      <c r="B195" s="1" t="s">
        <v>369</v>
      </c>
      <c r="C195" s="1" t="s">
        <v>455</v>
      </c>
      <c r="D195" s="1" t="s">
        <v>133</v>
      </c>
      <c r="E195" s="1" t="s">
        <v>21</v>
      </c>
      <c r="F195" s="4" t="s">
        <v>45</v>
      </c>
      <c r="G195" s="1" t="s">
        <v>133</v>
      </c>
      <c r="H195" s="1" t="s">
        <v>133</v>
      </c>
      <c r="I195" s="1" t="s">
        <v>133</v>
      </c>
      <c r="J195" s="1" t="s">
        <v>371</v>
      </c>
      <c r="K195" s="1" t="s">
        <v>372</v>
      </c>
      <c r="L195" s="1" t="s">
        <v>338</v>
      </c>
      <c r="M195" s="1"/>
      <c r="N195" s="1" t="s">
        <v>138</v>
      </c>
      <c r="O195" s="2" t="s">
        <v>373</v>
      </c>
      <c r="P195" s="1"/>
      <c r="Q195" s="1"/>
    </row>
    <row r="196" ht="57.75" customHeight="1">
      <c r="A196" s="1" t="s">
        <v>131</v>
      </c>
      <c r="B196" s="1" t="s">
        <v>369</v>
      </c>
      <c r="C196" s="1" t="s">
        <v>456</v>
      </c>
      <c r="D196" s="1" t="s">
        <v>133</v>
      </c>
      <c r="E196" s="1" t="s">
        <v>21</v>
      </c>
      <c r="F196" s="4" t="s">
        <v>45</v>
      </c>
      <c r="G196" s="1" t="s">
        <v>133</v>
      </c>
      <c r="H196" s="1" t="s">
        <v>133</v>
      </c>
      <c r="I196" s="1" t="s">
        <v>133</v>
      </c>
      <c r="J196" s="1" t="s">
        <v>371</v>
      </c>
      <c r="K196" s="1" t="s">
        <v>372</v>
      </c>
      <c r="L196" s="1" t="s">
        <v>338</v>
      </c>
      <c r="M196" s="1"/>
      <c r="N196" s="1" t="s">
        <v>138</v>
      </c>
      <c r="O196" s="2" t="s">
        <v>373</v>
      </c>
      <c r="P196" s="1"/>
      <c r="Q196" s="1"/>
    </row>
    <row r="197" ht="57.75" customHeight="1">
      <c r="A197" s="1" t="s">
        <v>131</v>
      </c>
      <c r="B197" s="1" t="s">
        <v>369</v>
      </c>
      <c r="C197" s="1" t="s">
        <v>457</v>
      </c>
      <c r="D197" s="1" t="s">
        <v>133</v>
      </c>
      <c r="E197" s="1" t="s">
        <v>21</v>
      </c>
      <c r="F197" s="4" t="s">
        <v>45</v>
      </c>
      <c r="G197" s="1" t="s">
        <v>133</v>
      </c>
      <c r="H197" s="1" t="s">
        <v>133</v>
      </c>
      <c r="I197" s="1" t="s">
        <v>133</v>
      </c>
      <c r="J197" s="1" t="s">
        <v>371</v>
      </c>
      <c r="K197" s="1" t="s">
        <v>372</v>
      </c>
      <c r="L197" s="1" t="s">
        <v>338</v>
      </c>
      <c r="M197" s="1"/>
      <c r="N197" s="1" t="s">
        <v>138</v>
      </c>
      <c r="O197" s="2" t="s">
        <v>373</v>
      </c>
      <c r="P197" s="1"/>
      <c r="Q197" s="1"/>
    </row>
    <row r="198" ht="57.75" customHeight="1">
      <c r="A198" s="1" t="s">
        <v>131</v>
      </c>
      <c r="B198" s="1" t="s">
        <v>369</v>
      </c>
      <c r="C198" s="1" t="s">
        <v>458</v>
      </c>
      <c r="D198" s="1" t="s">
        <v>133</v>
      </c>
      <c r="E198" s="1" t="s">
        <v>21</v>
      </c>
      <c r="F198" s="4" t="s">
        <v>45</v>
      </c>
      <c r="G198" s="1" t="s">
        <v>133</v>
      </c>
      <c r="H198" s="1" t="s">
        <v>133</v>
      </c>
      <c r="I198" s="1" t="s">
        <v>133</v>
      </c>
      <c r="J198" s="1" t="s">
        <v>371</v>
      </c>
      <c r="K198" s="1" t="s">
        <v>372</v>
      </c>
      <c r="L198" s="1" t="s">
        <v>338</v>
      </c>
      <c r="M198" s="1"/>
      <c r="N198" s="1" t="s">
        <v>138</v>
      </c>
      <c r="O198" s="2" t="s">
        <v>373</v>
      </c>
      <c r="P198" s="1"/>
      <c r="Q198" s="1"/>
    </row>
    <row r="199" ht="57.75" customHeight="1">
      <c r="A199" s="1" t="s">
        <v>131</v>
      </c>
      <c r="B199" s="1" t="s">
        <v>369</v>
      </c>
      <c r="C199" s="1" t="s">
        <v>459</v>
      </c>
      <c r="D199" s="1" t="s">
        <v>133</v>
      </c>
      <c r="E199" s="1" t="s">
        <v>21</v>
      </c>
      <c r="F199" s="4" t="s">
        <v>45</v>
      </c>
      <c r="G199" s="1" t="s">
        <v>133</v>
      </c>
      <c r="H199" s="1" t="s">
        <v>133</v>
      </c>
      <c r="I199" s="1" t="s">
        <v>133</v>
      </c>
      <c r="J199" s="1" t="s">
        <v>371</v>
      </c>
      <c r="K199" s="1" t="s">
        <v>372</v>
      </c>
      <c r="L199" s="1" t="s">
        <v>338</v>
      </c>
      <c r="M199" s="1"/>
      <c r="N199" s="1" t="s">
        <v>138</v>
      </c>
      <c r="O199" s="2" t="s">
        <v>373</v>
      </c>
      <c r="P199" s="1"/>
      <c r="Q199" s="1"/>
    </row>
    <row r="200" ht="57.75" customHeight="1">
      <c r="A200" s="1" t="s">
        <v>131</v>
      </c>
      <c r="B200" s="1" t="s">
        <v>369</v>
      </c>
      <c r="C200" s="1" t="s">
        <v>460</v>
      </c>
      <c r="D200" s="1" t="s">
        <v>133</v>
      </c>
      <c r="E200" s="1" t="s">
        <v>21</v>
      </c>
      <c r="F200" s="4" t="s">
        <v>45</v>
      </c>
      <c r="G200" s="1" t="s">
        <v>133</v>
      </c>
      <c r="H200" s="1" t="s">
        <v>133</v>
      </c>
      <c r="I200" s="1" t="s">
        <v>133</v>
      </c>
      <c r="J200" s="1" t="s">
        <v>371</v>
      </c>
      <c r="K200" s="1" t="s">
        <v>372</v>
      </c>
      <c r="L200" s="1" t="s">
        <v>338</v>
      </c>
      <c r="M200" s="1"/>
      <c r="N200" s="1" t="s">
        <v>138</v>
      </c>
      <c r="O200" s="2" t="s">
        <v>373</v>
      </c>
      <c r="P200" s="1"/>
      <c r="Q200" s="1"/>
    </row>
    <row r="201" ht="57.75" customHeight="1">
      <c r="A201" s="1" t="s">
        <v>131</v>
      </c>
      <c r="B201" s="1" t="s">
        <v>369</v>
      </c>
      <c r="C201" s="1" t="s">
        <v>461</v>
      </c>
      <c r="D201" s="1" t="s">
        <v>133</v>
      </c>
      <c r="E201" s="1" t="s">
        <v>21</v>
      </c>
      <c r="F201" s="4" t="s">
        <v>45</v>
      </c>
      <c r="G201" s="1" t="s">
        <v>133</v>
      </c>
      <c r="H201" s="1" t="s">
        <v>133</v>
      </c>
      <c r="I201" s="1" t="s">
        <v>133</v>
      </c>
      <c r="J201" s="1" t="s">
        <v>371</v>
      </c>
      <c r="K201" s="1" t="s">
        <v>372</v>
      </c>
      <c r="L201" s="1" t="s">
        <v>338</v>
      </c>
      <c r="M201" s="1"/>
      <c r="N201" s="1" t="s">
        <v>138</v>
      </c>
      <c r="O201" s="2" t="s">
        <v>373</v>
      </c>
      <c r="P201" s="1"/>
      <c r="Q201" s="1"/>
    </row>
    <row r="202" ht="57.75" customHeight="1">
      <c r="A202" s="1" t="s">
        <v>131</v>
      </c>
      <c r="B202" s="1" t="s">
        <v>369</v>
      </c>
      <c r="C202" s="1" t="s">
        <v>462</v>
      </c>
      <c r="D202" s="1" t="s">
        <v>133</v>
      </c>
      <c r="E202" s="1" t="s">
        <v>21</v>
      </c>
      <c r="F202" s="4" t="s">
        <v>45</v>
      </c>
      <c r="G202" s="1" t="s">
        <v>133</v>
      </c>
      <c r="H202" s="1" t="s">
        <v>133</v>
      </c>
      <c r="I202" s="1" t="s">
        <v>133</v>
      </c>
      <c r="J202" s="1" t="s">
        <v>371</v>
      </c>
      <c r="K202" s="1" t="s">
        <v>372</v>
      </c>
      <c r="L202" s="1" t="s">
        <v>338</v>
      </c>
      <c r="M202" s="1"/>
      <c r="N202" s="1" t="s">
        <v>138</v>
      </c>
      <c r="O202" s="2" t="s">
        <v>373</v>
      </c>
      <c r="P202" s="1"/>
      <c r="Q202" s="1"/>
    </row>
    <row r="203" ht="57.75" customHeight="1">
      <c r="A203" s="1" t="s">
        <v>131</v>
      </c>
      <c r="B203" s="1" t="s">
        <v>369</v>
      </c>
      <c r="C203" s="1" t="s">
        <v>463</v>
      </c>
      <c r="D203" s="1" t="s">
        <v>133</v>
      </c>
      <c r="E203" s="1" t="s">
        <v>21</v>
      </c>
      <c r="F203" s="4" t="s">
        <v>45</v>
      </c>
      <c r="G203" s="1" t="s">
        <v>133</v>
      </c>
      <c r="H203" s="1" t="s">
        <v>133</v>
      </c>
      <c r="I203" s="1" t="s">
        <v>133</v>
      </c>
      <c r="J203" s="1" t="s">
        <v>371</v>
      </c>
      <c r="K203" s="1" t="s">
        <v>372</v>
      </c>
      <c r="L203" s="1" t="s">
        <v>338</v>
      </c>
      <c r="M203" s="1"/>
      <c r="N203" s="1" t="s">
        <v>138</v>
      </c>
      <c r="O203" s="2" t="s">
        <v>373</v>
      </c>
      <c r="P203" s="1"/>
      <c r="Q203" s="1"/>
    </row>
    <row r="204" ht="57.75" customHeight="1">
      <c r="A204" s="1" t="s">
        <v>131</v>
      </c>
      <c r="B204" s="1" t="s">
        <v>369</v>
      </c>
      <c r="C204" s="1" t="s">
        <v>464</v>
      </c>
      <c r="D204" s="1" t="s">
        <v>133</v>
      </c>
      <c r="E204" s="1" t="s">
        <v>21</v>
      </c>
      <c r="F204" s="4" t="s">
        <v>45</v>
      </c>
      <c r="G204" s="1" t="s">
        <v>133</v>
      </c>
      <c r="H204" s="1" t="s">
        <v>133</v>
      </c>
      <c r="I204" s="1" t="s">
        <v>133</v>
      </c>
      <c r="J204" s="1" t="s">
        <v>371</v>
      </c>
      <c r="K204" s="1" t="s">
        <v>372</v>
      </c>
      <c r="L204" s="1" t="s">
        <v>338</v>
      </c>
      <c r="M204" s="1"/>
      <c r="N204" s="1" t="s">
        <v>138</v>
      </c>
      <c r="O204" s="2" t="s">
        <v>373</v>
      </c>
      <c r="P204" s="1"/>
      <c r="Q204" s="1"/>
    </row>
    <row r="205" ht="57.75" customHeight="1">
      <c r="A205" s="1" t="s">
        <v>131</v>
      </c>
      <c r="B205" s="1" t="s">
        <v>369</v>
      </c>
      <c r="C205" s="1" t="s">
        <v>465</v>
      </c>
      <c r="D205" s="1" t="s">
        <v>133</v>
      </c>
      <c r="E205" s="1" t="s">
        <v>21</v>
      </c>
      <c r="F205" s="4" t="s">
        <v>45</v>
      </c>
      <c r="G205" s="1" t="s">
        <v>133</v>
      </c>
      <c r="H205" s="1" t="s">
        <v>133</v>
      </c>
      <c r="I205" s="1" t="s">
        <v>133</v>
      </c>
      <c r="J205" s="1" t="s">
        <v>371</v>
      </c>
      <c r="K205" s="1" t="s">
        <v>372</v>
      </c>
      <c r="L205" s="1" t="s">
        <v>338</v>
      </c>
      <c r="M205" s="1"/>
      <c r="N205" s="1" t="s">
        <v>138</v>
      </c>
      <c r="O205" s="2" t="s">
        <v>373</v>
      </c>
      <c r="P205" s="1"/>
      <c r="Q205" s="1"/>
    </row>
    <row r="206" ht="57.75" customHeight="1">
      <c r="A206" s="1" t="s">
        <v>131</v>
      </c>
      <c r="B206" s="1" t="s">
        <v>369</v>
      </c>
      <c r="C206" s="1" t="s">
        <v>466</v>
      </c>
      <c r="D206" s="1" t="s">
        <v>133</v>
      </c>
      <c r="E206" s="1" t="s">
        <v>21</v>
      </c>
      <c r="F206" s="4" t="s">
        <v>45</v>
      </c>
      <c r="G206" s="1" t="s">
        <v>133</v>
      </c>
      <c r="H206" s="1" t="s">
        <v>133</v>
      </c>
      <c r="I206" s="1" t="s">
        <v>133</v>
      </c>
      <c r="J206" s="1" t="s">
        <v>371</v>
      </c>
      <c r="K206" s="1" t="s">
        <v>372</v>
      </c>
      <c r="L206" s="1" t="s">
        <v>338</v>
      </c>
      <c r="M206" s="1"/>
      <c r="N206" s="1" t="s">
        <v>138</v>
      </c>
      <c r="O206" s="2" t="s">
        <v>373</v>
      </c>
      <c r="P206" s="1"/>
      <c r="Q206" s="1"/>
    </row>
    <row r="207" ht="57.75" customHeight="1">
      <c r="A207" s="1" t="s">
        <v>131</v>
      </c>
      <c r="B207" s="1" t="s">
        <v>369</v>
      </c>
      <c r="C207" s="1" t="s">
        <v>467</v>
      </c>
      <c r="D207" s="1" t="s">
        <v>133</v>
      </c>
      <c r="E207" s="1" t="s">
        <v>21</v>
      </c>
      <c r="F207" s="4" t="s">
        <v>45</v>
      </c>
      <c r="G207" s="1" t="s">
        <v>133</v>
      </c>
      <c r="H207" s="1" t="s">
        <v>133</v>
      </c>
      <c r="I207" s="1" t="s">
        <v>133</v>
      </c>
      <c r="J207" s="1" t="s">
        <v>371</v>
      </c>
      <c r="K207" s="1" t="s">
        <v>372</v>
      </c>
      <c r="L207" s="1" t="s">
        <v>338</v>
      </c>
      <c r="M207" s="1"/>
      <c r="N207" s="1" t="s">
        <v>138</v>
      </c>
      <c r="O207" s="2" t="s">
        <v>373</v>
      </c>
      <c r="P207" s="1"/>
      <c r="Q207" s="1"/>
    </row>
    <row r="208" ht="57.75" customHeight="1">
      <c r="A208" s="1" t="s">
        <v>131</v>
      </c>
      <c r="B208" s="1" t="s">
        <v>369</v>
      </c>
      <c r="C208" s="1" t="s">
        <v>468</v>
      </c>
      <c r="D208" s="1" t="s">
        <v>133</v>
      </c>
      <c r="E208" s="1" t="s">
        <v>21</v>
      </c>
      <c r="F208" s="4" t="s">
        <v>45</v>
      </c>
      <c r="G208" s="1" t="s">
        <v>133</v>
      </c>
      <c r="H208" s="1" t="s">
        <v>133</v>
      </c>
      <c r="I208" s="1" t="s">
        <v>133</v>
      </c>
      <c r="J208" s="1" t="s">
        <v>371</v>
      </c>
      <c r="K208" s="1" t="s">
        <v>372</v>
      </c>
      <c r="L208" s="1" t="s">
        <v>338</v>
      </c>
      <c r="M208" s="1"/>
      <c r="N208" s="1" t="s">
        <v>138</v>
      </c>
      <c r="O208" s="2" t="s">
        <v>373</v>
      </c>
      <c r="P208" s="1"/>
      <c r="Q208" s="1"/>
    </row>
    <row r="209" ht="57.75" customHeight="1">
      <c r="A209" s="1" t="s">
        <v>131</v>
      </c>
      <c r="B209" s="1" t="s">
        <v>369</v>
      </c>
      <c r="C209" s="1" t="s">
        <v>469</v>
      </c>
      <c r="D209" s="1" t="s">
        <v>133</v>
      </c>
      <c r="E209" s="1" t="s">
        <v>21</v>
      </c>
      <c r="F209" s="4" t="s">
        <v>45</v>
      </c>
      <c r="G209" s="1" t="s">
        <v>133</v>
      </c>
      <c r="H209" s="1" t="s">
        <v>133</v>
      </c>
      <c r="I209" s="1" t="s">
        <v>133</v>
      </c>
      <c r="J209" s="1" t="s">
        <v>371</v>
      </c>
      <c r="K209" s="1" t="s">
        <v>372</v>
      </c>
      <c r="L209" s="1" t="s">
        <v>338</v>
      </c>
      <c r="M209" s="1"/>
      <c r="N209" s="1" t="s">
        <v>138</v>
      </c>
      <c r="O209" s="2" t="s">
        <v>373</v>
      </c>
      <c r="P209" s="1"/>
      <c r="Q209" s="1"/>
    </row>
    <row r="210" ht="57.75" customHeight="1">
      <c r="A210" s="1" t="s">
        <v>131</v>
      </c>
      <c r="B210" s="1" t="s">
        <v>369</v>
      </c>
      <c r="C210" s="1" t="s">
        <v>470</v>
      </c>
      <c r="D210" s="1" t="s">
        <v>133</v>
      </c>
      <c r="E210" s="1" t="s">
        <v>21</v>
      </c>
      <c r="F210" s="4" t="s">
        <v>45</v>
      </c>
      <c r="G210" s="1" t="s">
        <v>133</v>
      </c>
      <c r="H210" s="1" t="s">
        <v>133</v>
      </c>
      <c r="I210" s="1" t="s">
        <v>133</v>
      </c>
      <c r="J210" s="1" t="s">
        <v>371</v>
      </c>
      <c r="K210" s="1" t="s">
        <v>372</v>
      </c>
      <c r="L210" s="1" t="s">
        <v>338</v>
      </c>
      <c r="M210" s="1"/>
      <c r="N210" s="1" t="s">
        <v>138</v>
      </c>
      <c r="O210" s="2" t="s">
        <v>373</v>
      </c>
      <c r="P210" s="1"/>
      <c r="Q210" s="1"/>
    </row>
    <row r="211" ht="57.75" customHeight="1">
      <c r="A211" s="1" t="s">
        <v>131</v>
      </c>
      <c r="B211" s="1" t="s">
        <v>369</v>
      </c>
      <c r="C211" s="1" t="s">
        <v>471</v>
      </c>
      <c r="D211" s="1" t="s">
        <v>133</v>
      </c>
      <c r="E211" s="1" t="s">
        <v>21</v>
      </c>
      <c r="F211" s="4" t="s">
        <v>45</v>
      </c>
      <c r="G211" s="1" t="s">
        <v>133</v>
      </c>
      <c r="H211" s="1" t="s">
        <v>133</v>
      </c>
      <c r="I211" s="1" t="s">
        <v>133</v>
      </c>
      <c r="J211" s="1" t="s">
        <v>371</v>
      </c>
      <c r="K211" s="1" t="s">
        <v>372</v>
      </c>
      <c r="L211" s="1" t="s">
        <v>338</v>
      </c>
      <c r="M211" s="1"/>
      <c r="N211" s="1" t="s">
        <v>138</v>
      </c>
      <c r="O211" s="2" t="s">
        <v>373</v>
      </c>
      <c r="P211" s="1"/>
      <c r="Q211" s="1"/>
    </row>
    <row r="212" ht="57.75" customHeight="1">
      <c r="A212" s="1" t="s">
        <v>131</v>
      </c>
      <c r="B212" s="1" t="s">
        <v>369</v>
      </c>
      <c r="C212" s="1" t="s">
        <v>472</v>
      </c>
      <c r="D212" s="1" t="s">
        <v>133</v>
      </c>
      <c r="E212" s="1" t="s">
        <v>21</v>
      </c>
      <c r="F212" s="4" t="s">
        <v>45</v>
      </c>
      <c r="G212" s="1" t="s">
        <v>133</v>
      </c>
      <c r="H212" s="1" t="s">
        <v>133</v>
      </c>
      <c r="I212" s="1" t="s">
        <v>133</v>
      </c>
      <c r="J212" s="1" t="s">
        <v>371</v>
      </c>
      <c r="K212" s="1" t="s">
        <v>372</v>
      </c>
      <c r="L212" s="1" t="s">
        <v>338</v>
      </c>
      <c r="M212" s="1"/>
      <c r="N212" s="1" t="s">
        <v>138</v>
      </c>
      <c r="O212" s="2" t="s">
        <v>373</v>
      </c>
      <c r="P212" s="1"/>
      <c r="Q212" s="1"/>
    </row>
    <row r="213" ht="57.75" customHeight="1">
      <c r="A213" s="1" t="s">
        <v>131</v>
      </c>
      <c r="B213" s="1" t="s">
        <v>369</v>
      </c>
      <c r="C213" s="1" t="s">
        <v>473</v>
      </c>
      <c r="D213" s="1" t="s">
        <v>133</v>
      </c>
      <c r="E213" s="1" t="s">
        <v>21</v>
      </c>
      <c r="F213" s="4" t="s">
        <v>45</v>
      </c>
      <c r="G213" s="1" t="s">
        <v>133</v>
      </c>
      <c r="H213" s="1" t="s">
        <v>133</v>
      </c>
      <c r="I213" s="1" t="s">
        <v>133</v>
      </c>
      <c r="J213" s="1" t="s">
        <v>371</v>
      </c>
      <c r="K213" s="1" t="s">
        <v>372</v>
      </c>
      <c r="L213" s="1" t="s">
        <v>338</v>
      </c>
      <c r="M213" s="1"/>
      <c r="N213" s="1" t="s">
        <v>138</v>
      </c>
      <c r="O213" s="2" t="s">
        <v>373</v>
      </c>
      <c r="P213" s="1"/>
      <c r="Q213" s="1"/>
    </row>
    <row r="214" ht="57.75" customHeight="1">
      <c r="A214" s="1" t="s">
        <v>131</v>
      </c>
      <c r="B214" s="1" t="s">
        <v>369</v>
      </c>
      <c r="C214" s="1" t="s">
        <v>474</v>
      </c>
      <c r="D214" s="1" t="s">
        <v>133</v>
      </c>
      <c r="E214" s="1" t="s">
        <v>21</v>
      </c>
      <c r="F214" s="4" t="s">
        <v>45</v>
      </c>
      <c r="G214" s="1" t="s">
        <v>133</v>
      </c>
      <c r="H214" s="1" t="s">
        <v>133</v>
      </c>
      <c r="I214" s="1" t="s">
        <v>133</v>
      </c>
      <c r="J214" s="1" t="s">
        <v>371</v>
      </c>
      <c r="K214" s="1" t="s">
        <v>372</v>
      </c>
      <c r="L214" s="1" t="s">
        <v>338</v>
      </c>
      <c r="M214" s="1"/>
      <c r="N214" s="1" t="s">
        <v>138</v>
      </c>
      <c r="O214" s="2" t="s">
        <v>373</v>
      </c>
      <c r="P214" s="1"/>
      <c r="Q214" s="1"/>
    </row>
    <row r="215" ht="57.75" customHeight="1">
      <c r="A215" s="1" t="s">
        <v>131</v>
      </c>
      <c r="B215" s="1" t="s">
        <v>369</v>
      </c>
      <c r="C215" s="1" t="s">
        <v>475</v>
      </c>
      <c r="D215" s="1" t="s">
        <v>133</v>
      </c>
      <c r="E215" s="1" t="s">
        <v>21</v>
      </c>
      <c r="F215" s="4" t="s">
        <v>45</v>
      </c>
      <c r="G215" s="1" t="s">
        <v>133</v>
      </c>
      <c r="H215" s="1" t="s">
        <v>133</v>
      </c>
      <c r="I215" s="1" t="s">
        <v>133</v>
      </c>
      <c r="J215" s="1" t="s">
        <v>371</v>
      </c>
      <c r="K215" s="1" t="s">
        <v>372</v>
      </c>
      <c r="L215" s="1" t="s">
        <v>338</v>
      </c>
      <c r="M215" s="1"/>
      <c r="N215" s="1" t="s">
        <v>138</v>
      </c>
      <c r="O215" s="2" t="s">
        <v>373</v>
      </c>
      <c r="P215" s="1"/>
      <c r="Q215" s="1"/>
    </row>
    <row r="216" ht="57.75" customHeight="1">
      <c r="A216" s="1" t="s">
        <v>131</v>
      </c>
      <c r="B216" s="1" t="s">
        <v>369</v>
      </c>
      <c r="C216" s="1" t="s">
        <v>476</v>
      </c>
      <c r="D216" s="1" t="s">
        <v>133</v>
      </c>
      <c r="E216" s="1" t="s">
        <v>21</v>
      </c>
      <c r="F216" s="4" t="s">
        <v>45</v>
      </c>
      <c r="G216" s="1" t="s">
        <v>133</v>
      </c>
      <c r="H216" s="1" t="s">
        <v>133</v>
      </c>
      <c r="I216" s="1" t="s">
        <v>133</v>
      </c>
      <c r="J216" s="1" t="s">
        <v>371</v>
      </c>
      <c r="K216" s="1" t="s">
        <v>372</v>
      </c>
      <c r="L216" s="1" t="s">
        <v>338</v>
      </c>
      <c r="M216" s="1"/>
      <c r="N216" s="1" t="s">
        <v>138</v>
      </c>
      <c r="O216" s="2" t="s">
        <v>373</v>
      </c>
      <c r="P216" s="1"/>
      <c r="Q216" s="1"/>
    </row>
    <row r="217" ht="57.75" customHeight="1">
      <c r="A217" s="1" t="s">
        <v>131</v>
      </c>
      <c r="B217" s="1" t="s">
        <v>369</v>
      </c>
      <c r="C217" s="1" t="s">
        <v>477</v>
      </c>
      <c r="D217" s="1" t="s">
        <v>133</v>
      </c>
      <c r="E217" s="1" t="s">
        <v>21</v>
      </c>
      <c r="F217" s="4" t="s">
        <v>45</v>
      </c>
      <c r="G217" s="1" t="s">
        <v>133</v>
      </c>
      <c r="H217" s="1" t="s">
        <v>133</v>
      </c>
      <c r="I217" s="1" t="s">
        <v>133</v>
      </c>
      <c r="J217" s="1" t="s">
        <v>371</v>
      </c>
      <c r="K217" s="1" t="s">
        <v>372</v>
      </c>
      <c r="L217" s="1" t="s">
        <v>338</v>
      </c>
      <c r="M217" s="1"/>
      <c r="N217" s="1" t="s">
        <v>138</v>
      </c>
      <c r="O217" s="2" t="s">
        <v>373</v>
      </c>
      <c r="P217" s="1"/>
      <c r="Q217" s="1"/>
    </row>
    <row r="218" ht="57.75" customHeight="1">
      <c r="A218" s="1" t="s">
        <v>131</v>
      </c>
      <c r="B218" s="1" t="s">
        <v>369</v>
      </c>
      <c r="C218" s="1" t="s">
        <v>478</v>
      </c>
      <c r="D218" s="1" t="s">
        <v>133</v>
      </c>
      <c r="E218" s="1" t="s">
        <v>21</v>
      </c>
      <c r="F218" s="4" t="s">
        <v>45</v>
      </c>
      <c r="G218" s="1" t="s">
        <v>133</v>
      </c>
      <c r="H218" s="1" t="s">
        <v>133</v>
      </c>
      <c r="I218" s="1" t="s">
        <v>133</v>
      </c>
      <c r="J218" s="1" t="s">
        <v>371</v>
      </c>
      <c r="K218" s="1" t="s">
        <v>372</v>
      </c>
      <c r="L218" s="1" t="s">
        <v>338</v>
      </c>
      <c r="M218" s="1"/>
      <c r="N218" s="1" t="s">
        <v>138</v>
      </c>
      <c r="O218" s="2" t="s">
        <v>373</v>
      </c>
      <c r="P218" s="1"/>
      <c r="Q218" s="1"/>
    </row>
    <row r="219" ht="57.75" customHeight="1">
      <c r="A219" s="1" t="s">
        <v>131</v>
      </c>
      <c r="B219" s="1" t="s">
        <v>369</v>
      </c>
      <c r="C219" s="1" t="s">
        <v>479</v>
      </c>
      <c r="D219" s="1" t="s">
        <v>133</v>
      </c>
      <c r="E219" s="1" t="s">
        <v>21</v>
      </c>
      <c r="F219" s="4" t="s">
        <v>45</v>
      </c>
      <c r="G219" s="1" t="s">
        <v>133</v>
      </c>
      <c r="H219" s="1" t="s">
        <v>133</v>
      </c>
      <c r="I219" s="1" t="s">
        <v>133</v>
      </c>
      <c r="J219" s="1" t="s">
        <v>371</v>
      </c>
      <c r="K219" s="1" t="s">
        <v>372</v>
      </c>
      <c r="L219" s="1" t="s">
        <v>338</v>
      </c>
      <c r="M219" s="1"/>
      <c r="N219" s="1" t="s">
        <v>138</v>
      </c>
      <c r="O219" s="2" t="s">
        <v>373</v>
      </c>
      <c r="P219" s="1"/>
      <c r="Q219" s="1"/>
    </row>
    <row r="220" ht="57.75" customHeight="1">
      <c r="A220" s="1" t="s">
        <v>131</v>
      </c>
      <c r="B220" s="1" t="s">
        <v>369</v>
      </c>
      <c r="C220" s="1" t="s">
        <v>480</v>
      </c>
      <c r="D220" s="1" t="s">
        <v>133</v>
      </c>
      <c r="E220" s="1" t="s">
        <v>21</v>
      </c>
      <c r="F220" s="4" t="s">
        <v>45</v>
      </c>
      <c r="G220" s="1" t="s">
        <v>133</v>
      </c>
      <c r="H220" s="1" t="s">
        <v>133</v>
      </c>
      <c r="I220" s="1" t="s">
        <v>133</v>
      </c>
      <c r="J220" s="1" t="s">
        <v>371</v>
      </c>
      <c r="K220" s="1" t="s">
        <v>372</v>
      </c>
      <c r="L220" s="1" t="s">
        <v>338</v>
      </c>
      <c r="M220" s="1"/>
      <c r="N220" s="1" t="s">
        <v>138</v>
      </c>
      <c r="O220" s="2" t="s">
        <v>373</v>
      </c>
      <c r="P220" s="1"/>
      <c r="Q220" s="1"/>
    </row>
    <row r="221" ht="57.75" customHeight="1">
      <c r="A221" s="1" t="s">
        <v>131</v>
      </c>
      <c r="B221" s="1" t="s">
        <v>369</v>
      </c>
      <c r="C221" s="1" t="s">
        <v>481</v>
      </c>
      <c r="D221" s="1" t="s">
        <v>133</v>
      </c>
      <c r="E221" s="1" t="s">
        <v>21</v>
      </c>
      <c r="F221" s="4" t="s">
        <v>45</v>
      </c>
      <c r="G221" s="1" t="s">
        <v>133</v>
      </c>
      <c r="H221" s="1" t="s">
        <v>133</v>
      </c>
      <c r="I221" s="1" t="s">
        <v>133</v>
      </c>
      <c r="J221" s="1" t="s">
        <v>371</v>
      </c>
      <c r="K221" s="1" t="s">
        <v>372</v>
      </c>
      <c r="L221" s="1" t="s">
        <v>338</v>
      </c>
      <c r="M221" s="1"/>
      <c r="N221" s="1" t="s">
        <v>138</v>
      </c>
      <c r="O221" s="2" t="s">
        <v>373</v>
      </c>
      <c r="P221" s="1"/>
      <c r="Q221" s="1"/>
    </row>
    <row r="222" ht="57.75" customHeight="1">
      <c r="A222" s="1" t="s">
        <v>131</v>
      </c>
      <c r="B222" s="1" t="s">
        <v>369</v>
      </c>
      <c r="C222" s="1" t="s">
        <v>482</v>
      </c>
      <c r="D222" s="1" t="s">
        <v>133</v>
      </c>
      <c r="E222" s="1" t="s">
        <v>21</v>
      </c>
      <c r="F222" s="4" t="s">
        <v>45</v>
      </c>
      <c r="G222" s="1" t="s">
        <v>133</v>
      </c>
      <c r="H222" s="1" t="s">
        <v>133</v>
      </c>
      <c r="I222" s="1" t="s">
        <v>133</v>
      </c>
      <c r="J222" s="1" t="s">
        <v>371</v>
      </c>
      <c r="K222" s="1" t="s">
        <v>372</v>
      </c>
      <c r="L222" s="1" t="s">
        <v>338</v>
      </c>
      <c r="M222" s="1"/>
      <c r="N222" s="1" t="s">
        <v>138</v>
      </c>
      <c r="O222" s="2" t="s">
        <v>373</v>
      </c>
      <c r="P222" s="1"/>
      <c r="Q222" s="1"/>
    </row>
    <row r="223" ht="57.75" customHeight="1">
      <c r="A223" s="1" t="s">
        <v>131</v>
      </c>
      <c r="B223" s="1" t="s">
        <v>369</v>
      </c>
      <c r="C223" s="1" t="s">
        <v>483</v>
      </c>
      <c r="D223" s="1" t="s">
        <v>133</v>
      </c>
      <c r="E223" s="1" t="s">
        <v>21</v>
      </c>
      <c r="F223" s="4" t="s">
        <v>45</v>
      </c>
      <c r="G223" s="1" t="s">
        <v>133</v>
      </c>
      <c r="H223" s="1" t="s">
        <v>133</v>
      </c>
      <c r="I223" s="1" t="s">
        <v>133</v>
      </c>
      <c r="J223" s="1" t="s">
        <v>371</v>
      </c>
      <c r="K223" s="1" t="s">
        <v>372</v>
      </c>
      <c r="L223" s="1" t="s">
        <v>338</v>
      </c>
      <c r="M223" s="1"/>
      <c r="N223" s="1" t="s">
        <v>138</v>
      </c>
      <c r="O223" s="2" t="s">
        <v>373</v>
      </c>
      <c r="P223" s="1"/>
      <c r="Q223" s="1"/>
    </row>
    <row r="224" ht="57.75" customHeight="1">
      <c r="A224" s="1" t="s">
        <v>131</v>
      </c>
      <c r="B224" s="1" t="s">
        <v>369</v>
      </c>
      <c r="C224" s="1" t="s">
        <v>480</v>
      </c>
      <c r="D224" s="1" t="s">
        <v>133</v>
      </c>
      <c r="E224" s="1" t="s">
        <v>21</v>
      </c>
      <c r="F224" s="4" t="s">
        <v>45</v>
      </c>
      <c r="G224" s="1" t="s">
        <v>133</v>
      </c>
      <c r="H224" s="1" t="s">
        <v>133</v>
      </c>
      <c r="I224" s="1" t="s">
        <v>133</v>
      </c>
      <c r="J224" s="1" t="s">
        <v>371</v>
      </c>
      <c r="K224" s="1" t="s">
        <v>372</v>
      </c>
      <c r="L224" s="1" t="s">
        <v>338</v>
      </c>
      <c r="M224" s="1"/>
      <c r="N224" s="1" t="s">
        <v>138</v>
      </c>
      <c r="O224" s="2" t="s">
        <v>373</v>
      </c>
      <c r="P224" s="1"/>
      <c r="Q224" s="1"/>
    </row>
    <row r="225" ht="57.75" customHeight="1">
      <c r="A225" s="1" t="s">
        <v>131</v>
      </c>
      <c r="B225" s="1" t="s">
        <v>369</v>
      </c>
      <c r="C225" s="1" t="s">
        <v>481</v>
      </c>
      <c r="D225" s="1" t="s">
        <v>133</v>
      </c>
      <c r="E225" s="1" t="s">
        <v>21</v>
      </c>
      <c r="F225" s="4" t="s">
        <v>45</v>
      </c>
      <c r="G225" s="1" t="s">
        <v>133</v>
      </c>
      <c r="H225" s="1" t="s">
        <v>133</v>
      </c>
      <c r="I225" s="1" t="s">
        <v>133</v>
      </c>
      <c r="J225" s="1" t="s">
        <v>371</v>
      </c>
      <c r="K225" s="1" t="s">
        <v>372</v>
      </c>
      <c r="L225" s="1" t="s">
        <v>338</v>
      </c>
      <c r="M225" s="1"/>
      <c r="N225" s="1" t="s">
        <v>138</v>
      </c>
      <c r="O225" s="2" t="s">
        <v>373</v>
      </c>
      <c r="P225" s="1"/>
      <c r="Q225" s="1"/>
    </row>
    <row r="226" ht="57.75" customHeight="1">
      <c r="A226" s="1" t="s">
        <v>131</v>
      </c>
      <c r="B226" s="1" t="s">
        <v>369</v>
      </c>
      <c r="C226" s="1" t="s">
        <v>482</v>
      </c>
      <c r="D226" s="1" t="s">
        <v>133</v>
      </c>
      <c r="E226" s="1" t="s">
        <v>21</v>
      </c>
      <c r="F226" s="4" t="s">
        <v>45</v>
      </c>
      <c r="G226" s="1" t="s">
        <v>133</v>
      </c>
      <c r="H226" s="1" t="s">
        <v>133</v>
      </c>
      <c r="I226" s="1" t="s">
        <v>133</v>
      </c>
      <c r="J226" s="1" t="s">
        <v>371</v>
      </c>
      <c r="K226" s="1" t="s">
        <v>372</v>
      </c>
      <c r="L226" s="1" t="s">
        <v>338</v>
      </c>
      <c r="M226" s="1"/>
      <c r="N226" s="1" t="s">
        <v>138</v>
      </c>
      <c r="O226" s="2" t="s">
        <v>373</v>
      </c>
      <c r="P226" s="1"/>
      <c r="Q226" s="1"/>
    </row>
    <row r="227" ht="57.75" customHeight="1">
      <c r="A227" s="1" t="s">
        <v>131</v>
      </c>
      <c r="B227" s="1" t="s">
        <v>369</v>
      </c>
      <c r="C227" s="1" t="s">
        <v>483</v>
      </c>
      <c r="D227" s="1" t="s">
        <v>133</v>
      </c>
      <c r="E227" s="1" t="s">
        <v>21</v>
      </c>
      <c r="F227" s="4" t="s">
        <v>45</v>
      </c>
      <c r="G227" s="1" t="s">
        <v>133</v>
      </c>
      <c r="H227" s="1" t="s">
        <v>133</v>
      </c>
      <c r="I227" s="1" t="s">
        <v>133</v>
      </c>
      <c r="J227" s="1" t="s">
        <v>371</v>
      </c>
      <c r="K227" s="1" t="s">
        <v>372</v>
      </c>
      <c r="L227" s="1" t="s">
        <v>338</v>
      </c>
      <c r="M227" s="1"/>
      <c r="N227" s="1" t="s">
        <v>138</v>
      </c>
      <c r="O227" s="2" t="s">
        <v>373</v>
      </c>
      <c r="P227" s="1"/>
      <c r="Q227" s="1"/>
    </row>
    <row r="228" ht="57.75" customHeight="1">
      <c r="A228" s="1" t="s">
        <v>131</v>
      </c>
      <c r="B228" s="1" t="s">
        <v>369</v>
      </c>
      <c r="C228" s="1" t="s">
        <v>484</v>
      </c>
      <c r="D228" s="1" t="s">
        <v>133</v>
      </c>
      <c r="E228" s="1" t="s">
        <v>21</v>
      </c>
      <c r="F228" s="4" t="s">
        <v>45</v>
      </c>
      <c r="G228" s="1" t="s">
        <v>133</v>
      </c>
      <c r="H228" s="1" t="s">
        <v>133</v>
      </c>
      <c r="I228" s="1" t="s">
        <v>133</v>
      </c>
      <c r="J228" s="1" t="s">
        <v>371</v>
      </c>
      <c r="K228" s="1" t="s">
        <v>372</v>
      </c>
      <c r="L228" s="1" t="s">
        <v>338</v>
      </c>
      <c r="M228" s="1"/>
      <c r="N228" s="1" t="s">
        <v>138</v>
      </c>
      <c r="O228" s="2" t="s">
        <v>373</v>
      </c>
      <c r="P228" s="1"/>
      <c r="Q228" s="1"/>
    </row>
    <row r="229" ht="57.75" customHeight="1">
      <c r="A229" s="1" t="s">
        <v>131</v>
      </c>
      <c r="B229" s="1" t="s">
        <v>369</v>
      </c>
      <c r="C229" s="1" t="s">
        <v>485</v>
      </c>
      <c r="D229" s="1" t="s">
        <v>133</v>
      </c>
      <c r="E229" s="1" t="s">
        <v>21</v>
      </c>
      <c r="F229" s="4" t="s">
        <v>45</v>
      </c>
      <c r="G229" s="1" t="s">
        <v>133</v>
      </c>
      <c r="H229" s="1" t="s">
        <v>133</v>
      </c>
      <c r="I229" s="1" t="s">
        <v>133</v>
      </c>
      <c r="J229" s="1" t="s">
        <v>371</v>
      </c>
      <c r="K229" s="1" t="s">
        <v>372</v>
      </c>
      <c r="L229" s="1" t="s">
        <v>338</v>
      </c>
      <c r="M229" s="1"/>
      <c r="N229" s="1" t="s">
        <v>138</v>
      </c>
      <c r="O229" s="2" t="s">
        <v>373</v>
      </c>
      <c r="P229" s="1"/>
      <c r="Q229" s="1"/>
    </row>
    <row r="230" ht="57.75" customHeight="1">
      <c r="A230" s="1" t="s">
        <v>131</v>
      </c>
      <c r="B230" s="1" t="s">
        <v>369</v>
      </c>
      <c r="C230" s="1" t="s">
        <v>486</v>
      </c>
      <c r="D230" s="1" t="s">
        <v>133</v>
      </c>
      <c r="E230" s="1" t="s">
        <v>21</v>
      </c>
      <c r="F230" s="4" t="s">
        <v>45</v>
      </c>
      <c r="G230" s="1" t="s">
        <v>133</v>
      </c>
      <c r="H230" s="1" t="s">
        <v>133</v>
      </c>
      <c r="I230" s="1" t="s">
        <v>133</v>
      </c>
      <c r="J230" s="1" t="s">
        <v>371</v>
      </c>
      <c r="K230" s="1" t="s">
        <v>372</v>
      </c>
      <c r="L230" s="1" t="s">
        <v>338</v>
      </c>
      <c r="M230" s="1"/>
      <c r="N230" s="1" t="s">
        <v>138</v>
      </c>
      <c r="O230" s="2" t="s">
        <v>373</v>
      </c>
      <c r="P230" s="1"/>
      <c r="Q230" s="1"/>
    </row>
    <row r="231" ht="57.75" customHeight="1">
      <c r="A231" s="1" t="s">
        <v>131</v>
      </c>
      <c r="B231" s="1" t="s">
        <v>369</v>
      </c>
      <c r="C231" s="1" t="s">
        <v>487</v>
      </c>
      <c r="D231" s="1" t="s">
        <v>133</v>
      </c>
      <c r="E231" s="1" t="s">
        <v>21</v>
      </c>
      <c r="F231" s="4" t="s">
        <v>45</v>
      </c>
      <c r="G231" s="1" t="s">
        <v>133</v>
      </c>
      <c r="H231" s="1" t="s">
        <v>133</v>
      </c>
      <c r="I231" s="1" t="s">
        <v>133</v>
      </c>
      <c r="J231" s="1" t="s">
        <v>371</v>
      </c>
      <c r="K231" s="1" t="s">
        <v>372</v>
      </c>
      <c r="L231" s="1" t="s">
        <v>338</v>
      </c>
      <c r="M231" s="1"/>
      <c r="N231" s="1" t="s">
        <v>138</v>
      </c>
      <c r="O231" s="2" t="s">
        <v>373</v>
      </c>
      <c r="P231" s="1"/>
      <c r="Q231" s="1"/>
    </row>
    <row r="232" ht="57.75" customHeight="1">
      <c r="A232" s="1" t="s">
        <v>131</v>
      </c>
      <c r="B232" s="1" t="s">
        <v>369</v>
      </c>
      <c r="C232" s="1" t="s">
        <v>488</v>
      </c>
      <c r="D232" s="1" t="s">
        <v>133</v>
      </c>
      <c r="E232" s="1" t="s">
        <v>21</v>
      </c>
      <c r="F232" s="4" t="s">
        <v>45</v>
      </c>
      <c r="G232" s="1" t="s">
        <v>133</v>
      </c>
      <c r="H232" s="1" t="s">
        <v>133</v>
      </c>
      <c r="I232" s="1" t="s">
        <v>133</v>
      </c>
      <c r="J232" s="1" t="s">
        <v>371</v>
      </c>
      <c r="K232" s="1" t="s">
        <v>372</v>
      </c>
      <c r="L232" s="1" t="s">
        <v>338</v>
      </c>
      <c r="M232" s="1"/>
      <c r="N232" s="1" t="s">
        <v>138</v>
      </c>
      <c r="O232" s="2" t="s">
        <v>373</v>
      </c>
      <c r="P232" s="1"/>
      <c r="Q232" s="1"/>
    </row>
    <row r="233" ht="57.75" customHeight="1">
      <c r="A233" s="1" t="s">
        <v>131</v>
      </c>
      <c r="B233" s="1" t="s">
        <v>369</v>
      </c>
      <c r="C233" s="1" t="s">
        <v>489</v>
      </c>
      <c r="D233" s="1" t="s">
        <v>133</v>
      </c>
      <c r="E233" s="1" t="s">
        <v>21</v>
      </c>
      <c r="F233" s="4" t="s">
        <v>45</v>
      </c>
      <c r="G233" s="1" t="s">
        <v>133</v>
      </c>
      <c r="H233" s="1" t="s">
        <v>133</v>
      </c>
      <c r="I233" s="1" t="s">
        <v>133</v>
      </c>
      <c r="J233" s="1" t="s">
        <v>371</v>
      </c>
      <c r="K233" s="1" t="s">
        <v>372</v>
      </c>
      <c r="L233" s="1" t="s">
        <v>338</v>
      </c>
      <c r="M233" s="1"/>
      <c r="N233" s="1" t="s">
        <v>138</v>
      </c>
      <c r="O233" s="2" t="s">
        <v>373</v>
      </c>
      <c r="P233" s="1"/>
      <c r="Q233" s="1"/>
    </row>
    <row r="234" ht="57.75" customHeight="1">
      <c r="A234" s="1" t="s">
        <v>131</v>
      </c>
      <c r="B234" s="1" t="s">
        <v>369</v>
      </c>
      <c r="C234" s="1" t="s">
        <v>490</v>
      </c>
      <c r="D234" s="1" t="s">
        <v>133</v>
      </c>
      <c r="E234" s="1" t="s">
        <v>21</v>
      </c>
      <c r="F234" s="4" t="s">
        <v>45</v>
      </c>
      <c r="G234" s="1" t="s">
        <v>133</v>
      </c>
      <c r="H234" s="1" t="s">
        <v>133</v>
      </c>
      <c r="I234" s="1" t="s">
        <v>133</v>
      </c>
      <c r="J234" s="1" t="s">
        <v>371</v>
      </c>
      <c r="K234" s="1" t="s">
        <v>372</v>
      </c>
      <c r="L234" s="1" t="s">
        <v>338</v>
      </c>
      <c r="M234" s="1"/>
      <c r="N234" s="1" t="s">
        <v>138</v>
      </c>
      <c r="O234" s="2" t="s">
        <v>373</v>
      </c>
      <c r="P234" s="1"/>
      <c r="Q234" s="1"/>
    </row>
    <row r="235" ht="57.75" customHeight="1">
      <c r="A235" s="1" t="s">
        <v>131</v>
      </c>
      <c r="B235" s="1" t="s">
        <v>369</v>
      </c>
      <c r="C235" s="1" t="s">
        <v>491</v>
      </c>
      <c r="D235" s="1" t="s">
        <v>133</v>
      </c>
      <c r="E235" s="1" t="s">
        <v>21</v>
      </c>
      <c r="F235" s="4" t="s">
        <v>45</v>
      </c>
      <c r="G235" s="1" t="s">
        <v>133</v>
      </c>
      <c r="H235" s="1" t="s">
        <v>133</v>
      </c>
      <c r="I235" s="1" t="s">
        <v>133</v>
      </c>
      <c r="J235" s="1" t="s">
        <v>371</v>
      </c>
      <c r="K235" s="1" t="s">
        <v>372</v>
      </c>
      <c r="L235" s="1" t="s">
        <v>338</v>
      </c>
      <c r="M235" s="1"/>
      <c r="N235" s="1" t="s">
        <v>138</v>
      </c>
      <c r="O235" s="2" t="s">
        <v>373</v>
      </c>
      <c r="P235" s="1"/>
      <c r="Q235" s="1"/>
    </row>
    <row r="236" ht="57.75" customHeight="1">
      <c r="A236" s="1" t="s">
        <v>131</v>
      </c>
      <c r="B236" s="1" t="s">
        <v>369</v>
      </c>
      <c r="C236" s="1" t="s">
        <v>492</v>
      </c>
      <c r="D236" s="1" t="s">
        <v>133</v>
      </c>
      <c r="E236" s="1" t="s">
        <v>21</v>
      </c>
      <c r="F236" s="4" t="s">
        <v>45</v>
      </c>
      <c r="G236" s="1" t="s">
        <v>133</v>
      </c>
      <c r="H236" s="1" t="s">
        <v>133</v>
      </c>
      <c r="I236" s="1" t="s">
        <v>133</v>
      </c>
      <c r="J236" s="1" t="s">
        <v>371</v>
      </c>
      <c r="K236" s="1" t="s">
        <v>372</v>
      </c>
      <c r="L236" s="1" t="s">
        <v>338</v>
      </c>
      <c r="M236" s="1"/>
      <c r="N236" s="1" t="s">
        <v>138</v>
      </c>
      <c r="O236" s="2" t="s">
        <v>373</v>
      </c>
      <c r="P236" s="1"/>
      <c r="Q236" s="1"/>
    </row>
    <row r="237" ht="57.75" customHeight="1">
      <c r="A237" s="1" t="s">
        <v>131</v>
      </c>
      <c r="B237" s="1" t="s">
        <v>369</v>
      </c>
      <c r="C237" s="1" t="s">
        <v>493</v>
      </c>
      <c r="D237" s="1" t="s">
        <v>133</v>
      </c>
      <c r="E237" s="1" t="s">
        <v>21</v>
      </c>
      <c r="F237" s="4" t="s">
        <v>45</v>
      </c>
      <c r="G237" s="1" t="s">
        <v>133</v>
      </c>
      <c r="H237" s="1" t="s">
        <v>133</v>
      </c>
      <c r="I237" s="1" t="s">
        <v>133</v>
      </c>
      <c r="J237" s="1" t="s">
        <v>371</v>
      </c>
      <c r="K237" s="1" t="s">
        <v>372</v>
      </c>
      <c r="L237" s="1" t="s">
        <v>338</v>
      </c>
      <c r="M237" s="1"/>
      <c r="N237" s="1" t="s">
        <v>138</v>
      </c>
      <c r="O237" s="2" t="s">
        <v>373</v>
      </c>
      <c r="P237" s="1"/>
      <c r="Q237" s="1"/>
    </row>
    <row r="238" ht="57.75" customHeight="1">
      <c r="A238" s="1" t="s">
        <v>131</v>
      </c>
      <c r="B238" s="1" t="s">
        <v>369</v>
      </c>
      <c r="C238" s="1" t="s">
        <v>494</v>
      </c>
      <c r="D238" s="1" t="s">
        <v>133</v>
      </c>
      <c r="E238" s="1" t="s">
        <v>21</v>
      </c>
      <c r="F238" s="4" t="s">
        <v>45</v>
      </c>
      <c r="G238" s="1" t="s">
        <v>133</v>
      </c>
      <c r="H238" s="1" t="s">
        <v>133</v>
      </c>
      <c r="I238" s="1" t="s">
        <v>133</v>
      </c>
      <c r="J238" s="1" t="s">
        <v>371</v>
      </c>
      <c r="K238" s="1" t="s">
        <v>372</v>
      </c>
      <c r="L238" s="1" t="s">
        <v>338</v>
      </c>
      <c r="M238" s="1"/>
      <c r="N238" s="1" t="s">
        <v>138</v>
      </c>
      <c r="O238" s="2" t="s">
        <v>373</v>
      </c>
      <c r="P238" s="1"/>
      <c r="Q238" s="1"/>
    </row>
    <row r="239" ht="57.75" customHeight="1">
      <c r="A239" s="1" t="s">
        <v>131</v>
      </c>
      <c r="B239" s="1" t="s">
        <v>369</v>
      </c>
      <c r="C239" s="1" t="s">
        <v>495</v>
      </c>
      <c r="D239" s="1" t="s">
        <v>133</v>
      </c>
      <c r="E239" s="1" t="s">
        <v>21</v>
      </c>
      <c r="F239" s="4" t="s">
        <v>45</v>
      </c>
      <c r="G239" s="1" t="s">
        <v>133</v>
      </c>
      <c r="H239" s="1" t="s">
        <v>133</v>
      </c>
      <c r="I239" s="1" t="s">
        <v>133</v>
      </c>
      <c r="J239" s="1" t="s">
        <v>371</v>
      </c>
      <c r="K239" s="1" t="s">
        <v>372</v>
      </c>
      <c r="L239" s="1" t="s">
        <v>338</v>
      </c>
      <c r="M239" s="1"/>
      <c r="N239" s="1" t="s">
        <v>138</v>
      </c>
      <c r="O239" s="2" t="s">
        <v>373</v>
      </c>
      <c r="P239" s="1"/>
      <c r="Q239" s="1"/>
    </row>
    <row r="240" ht="57.75" customHeight="1">
      <c r="A240" s="1" t="s">
        <v>131</v>
      </c>
      <c r="B240" s="1" t="s">
        <v>369</v>
      </c>
      <c r="C240" s="1" t="s">
        <v>496</v>
      </c>
      <c r="D240" s="1" t="s">
        <v>133</v>
      </c>
      <c r="E240" s="1" t="s">
        <v>21</v>
      </c>
      <c r="F240" s="4" t="s">
        <v>45</v>
      </c>
      <c r="G240" s="1" t="s">
        <v>133</v>
      </c>
      <c r="H240" s="1" t="s">
        <v>133</v>
      </c>
      <c r="I240" s="1" t="s">
        <v>133</v>
      </c>
      <c r="J240" s="1" t="s">
        <v>371</v>
      </c>
      <c r="K240" s="1" t="s">
        <v>372</v>
      </c>
      <c r="L240" s="1" t="s">
        <v>338</v>
      </c>
      <c r="M240" s="1"/>
      <c r="N240" s="1" t="s">
        <v>138</v>
      </c>
      <c r="O240" s="2" t="s">
        <v>373</v>
      </c>
      <c r="P240" s="1"/>
      <c r="Q240" s="1"/>
    </row>
    <row r="241" ht="57.75" customHeight="1">
      <c r="A241" s="1" t="s">
        <v>131</v>
      </c>
      <c r="B241" s="1" t="s">
        <v>369</v>
      </c>
      <c r="C241" s="1" t="s">
        <v>497</v>
      </c>
      <c r="D241" s="1" t="s">
        <v>133</v>
      </c>
      <c r="E241" s="1" t="s">
        <v>21</v>
      </c>
      <c r="F241" s="4" t="s">
        <v>45</v>
      </c>
      <c r="G241" s="1" t="s">
        <v>133</v>
      </c>
      <c r="H241" s="1" t="s">
        <v>133</v>
      </c>
      <c r="I241" s="1" t="s">
        <v>133</v>
      </c>
      <c r="J241" s="1" t="s">
        <v>371</v>
      </c>
      <c r="K241" s="1" t="s">
        <v>372</v>
      </c>
      <c r="L241" s="1" t="s">
        <v>338</v>
      </c>
      <c r="M241" s="1"/>
      <c r="N241" s="1" t="s">
        <v>138</v>
      </c>
      <c r="O241" s="2" t="s">
        <v>373</v>
      </c>
      <c r="P241" s="1"/>
      <c r="Q241" s="1"/>
    </row>
    <row r="242" ht="57.75" customHeight="1">
      <c r="A242" s="1" t="s">
        <v>131</v>
      </c>
      <c r="B242" s="1" t="s">
        <v>369</v>
      </c>
      <c r="C242" s="1" t="s">
        <v>498</v>
      </c>
      <c r="D242" s="1" t="s">
        <v>133</v>
      </c>
      <c r="E242" s="1" t="s">
        <v>21</v>
      </c>
      <c r="F242" s="4" t="s">
        <v>45</v>
      </c>
      <c r="G242" s="1" t="s">
        <v>133</v>
      </c>
      <c r="H242" s="1" t="s">
        <v>133</v>
      </c>
      <c r="I242" s="1" t="s">
        <v>133</v>
      </c>
      <c r="J242" s="1" t="s">
        <v>371</v>
      </c>
      <c r="K242" s="1" t="s">
        <v>372</v>
      </c>
      <c r="L242" s="1" t="s">
        <v>338</v>
      </c>
      <c r="M242" s="1"/>
      <c r="N242" s="1" t="s">
        <v>138</v>
      </c>
      <c r="O242" s="2" t="s">
        <v>373</v>
      </c>
      <c r="P242" s="1"/>
      <c r="Q242" s="1"/>
    </row>
    <row r="243" ht="57.75" customHeight="1">
      <c r="A243" s="1" t="s">
        <v>131</v>
      </c>
      <c r="B243" s="1" t="s">
        <v>369</v>
      </c>
      <c r="C243" s="1" t="s">
        <v>499</v>
      </c>
      <c r="D243" s="1" t="s">
        <v>133</v>
      </c>
      <c r="E243" s="1" t="s">
        <v>21</v>
      </c>
      <c r="F243" s="4" t="s">
        <v>45</v>
      </c>
      <c r="G243" s="1" t="s">
        <v>133</v>
      </c>
      <c r="H243" s="1" t="s">
        <v>133</v>
      </c>
      <c r="I243" s="1" t="s">
        <v>133</v>
      </c>
      <c r="J243" s="1" t="s">
        <v>371</v>
      </c>
      <c r="K243" s="1" t="s">
        <v>372</v>
      </c>
      <c r="L243" s="1" t="s">
        <v>338</v>
      </c>
      <c r="M243" s="1"/>
      <c r="N243" s="1" t="s">
        <v>138</v>
      </c>
      <c r="O243" s="2" t="s">
        <v>373</v>
      </c>
      <c r="P243" s="1"/>
      <c r="Q243" s="1"/>
    </row>
    <row r="244" ht="57.75" customHeight="1">
      <c r="A244" s="1" t="s">
        <v>131</v>
      </c>
      <c r="B244" s="1" t="s">
        <v>369</v>
      </c>
      <c r="C244" s="1" t="s">
        <v>500</v>
      </c>
      <c r="D244" s="1" t="s">
        <v>133</v>
      </c>
      <c r="E244" s="1" t="s">
        <v>21</v>
      </c>
      <c r="F244" s="4" t="s">
        <v>45</v>
      </c>
      <c r="G244" s="1" t="s">
        <v>133</v>
      </c>
      <c r="H244" s="1" t="s">
        <v>133</v>
      </c>
      <c r="I244" s="1" t="s">
        <v>133</v>
      </c>
      <c r="J244" s="1" t="s">
        <v>371</v>
      </c>
      <c r="K244" s="1" t="s">
        <v>372</v>
      </c>
      <c r="L244" s="1" t="s">
        <v>338</v>
      </c>
      <c r="M244" s="1"/>
      <c r="N244" s="1" t="s">
        <v>138</v>
      </c>
      <c r="O244" s="2" t="s">
        <v>373</v>
      </c>
      <c r="P244" s="1"/>
      <c r="Q244" s="1"/>
    </row>
    <row r="245" ht="57.75" customHeight="1">
      <c r="A245" s="1" t="s">
        <v>131</v>
      </c>
      <c r="B245" s="1" t="s">
        <v>369</v>
      </c>
      <c r="C245" s="1" t="s">
        <v>501</v>
      </c>
      <c r="D245" s="1" t="s">
        <v>133</v>
      </c>
      <c r="E245" s="1" t="s">
        <v>21</v>
      </c>
      <c r="F245" s="4" t="s">
        <v>45</v>
      </c>
      <c r="G245" s="1" t="s">
        <v>133</v>
      </c>
      <c r="H245" s="1" t="s">
        <v>133</v>
      </c>
      <c r="I245" s="1" t="s">
        <v>133</v>
      </c>
      <c r="J245" s="1" t="s">
        <v>371</v>
      </c>
      <c r="K245" s="1" t="s">
        <v>372</v>
      </c>
      <c r="L245" s="1" t="s">
        <v>338</v>
      </c>
      <c r="M245" s="1"/>
      <c r="N245" s="1" t="s">
        <v>138</v>
      </c>
      <c r="O245" s="2" t="s">
        <v>373</v>
      </c>
      <c r="P245" s="1"/>
      <c r="Q245" s="1"/>
    </row>
    <row r="246" ht="57.75" customHeight="1">
      <c r="A246" s="1" t="s">
        <v>131</v>
      </c>
      <c r="B246" s="1" t="s">
        <v>369</v>
      </c>
      <c r="C246" s="1" t="s">
        <v>502</v>
      </c>
      <c r="D246" s="1" t="s">
        <v>133</v>
      </c>
      <c r="E246" s="1" t="s">
        <v>21</v>
      </c>
      <c r="F246" s="4" t="s">
        <v>45</v>
      </c>
      <c r="G246" s="1" t="s">
        <v>133</v>
      </c>
      <c r="H246" s="1" t="s">
        <v>133</v>
      </c>
      <c r="I246" s="1" t="s">
        <v>133</v>
      </c>
      <c r="J246" s="1" t="s">
        <v>371</v>
      </c>
      <c r="K246" s="1" t="s">
        <v>372</v>
      </c>
      <c r="L246" s="1" t="s">
        <v>338</v>
      </c>
      <c r="M246" s="1"/>
      <c r="N246" s="1" t="s">
        <v>138</v>
      </c>
      <c r="O246" s="2" t="s">
        <v>373</v>
      </c>
      <c r="P246" s="1"/>
      <c r="Q246" s="1"/>
    </row>
    <row r="247" ht="57.75" customHeight="1">
      <c r="A247" s="1" t="s">
        <v>131</v>
      </c>
      <c r="B247" s="1" t="s">
        <v>369</v>
      </c>
      <c r="C247" s="1" t="s">
        <v>503</v>
      </c>
      <c r="D247" s="1" t="s">
        <v>133</v>
      </c>
      <c r="E247" s="1" t="s">
        <v>21</v>
      </c>
      <c r="F247" s="4" t="s">
        <v>45</v>
      </c>
      <c r="G247" s="1" t="s">
        <v>133</v>
      </c>
      <c r="H247" s="1" t="s">
        <v>133</v>
      </c>
      <c r="I247" s="1" t="s">
        <v>133</v>
      </c>
      <c r="J247" s="1" t="s">
        <v>371</v>
      </c>
      <c r="K247" s="1" t="s">
        <v>372</v>
      </c>
      <c r="L247" s="1" t="s">
        <v>338</v>
      </c>
      <c r="M247" s="1"/>
      <c r="N247" s="1" t="s">
        <v>138</v>
      </c>
      <c r="O247" s="2" t="s">
        <v>373</v>
      </c>
      <c r="P247" s="1"/>
      <c r="Q247" s="1"/>
    </row>
    <row r="248" ht="57.75" customHeight="1">
      <c r="A248" s="1" t="s">
        <v>131</v>
      </c>
      <c r="B248" s="1" t="s">
        <v>369</v>
      </c>
      <c r="C248" s="1" t="s">
        <v>504</v>
      </c>
      <c r="D248" s="1" t="s">
        <v>133</v>
      </c>
      <c r="E248" s="1" t="s">
        <v>21</v>
      </c>
      <c r="F248" s="4" t="s">
        <v>45</v>
      </c>
      <c r="G248" s="1" t="s">
        <v>133</v>
      </c>
      <c r="H248" s="1" t="s">
        <v>133</v>
      </c>
      <c r="I248" s="1" t="s">
        <v>133</v>
      </c>
      <c r="J248" s="1" t="s">
        <v>371</v>
      </c>
      <c r="K248" s="1" t="s">
        <v>372</v>
      </c>
      <c r="L248" s="1" t="s">
        <v>338</v>
      </c>
      <c r="M248" s="1"/>
      <c r="N248" s="1" t="s">
        <v>138</v>
      </c>
      <c r="O248" s="2" t="s">
        <v>373</v>
      </c>
      <c r="P248" s="1"/>
      <c r="Q248" s="1"/>
    </row>
    <row r="249" ht="57.75" customHeight="1">
      <c r="A249" s="1" t="s">
        <v>131</v>
      </c>
      <c r="B249" s="1" t="s">
        <v>369</v>
      </c>
      <c r="C249" s="1" t="s">
        <v>505</v>
      </c>
      <c r="D249" s="1" t="s">
        <v>133</v>
      </c>
      <c r="E249" s="1" t="s">
        <v>21</v>
      </c>
      <c r="F249" s="4" t="s">
        <v>45</v>
      </c>
      <c r="G249" s="1" t="s">
        <v>133</v>
      </c>
      <c r="H249" s="1" t="s">
        <v>133</v>
      </c>
      <c r="I249" s="1" t="s">
        <v>133</v>
      </c>
      <c r="J249" s="1" t="s">
        <v>371</v>
      </c>
      <c r="K249" s="1" t="s">
        <v>372</v>
      </c>
      <c r="L249" s="1" t="s">
        <v>338</v>
      </c>
      <c r="M249" s="1"/>
      <c r="N249" s="1" t="s">
        <v>138</v>
      </c>
      <c r="O249" s="2" t="s">
        <v>373</v>
      </c>
      <c r="P249" s="1"/>
      <c r="Q249" s="1"/>
    </row>
    <row r="250" ht="57.75" customHeight="1">
      <c r="A250" s="1" t="s">
        <v>131</v>
      </c>
      <c r="B250" s="1" t="s">
        <v>369</v>
      </c>
      <c r="C250" s="1" t="s">
        <v>506</v>
      </c>
      <c r="D250" s="1" t="s">
        <v>133</v>
      </c>
      <c r="E250" s="1" t="s">
        <v>21</v>
      </c>
      <c r="F250" s="4" t="s">
        <v>45</v>
      </c>
      <c r="G250" s="1" t="s">
        <v>133</v>
      </c>
      <c r="H250" s="1" t="s">
        <v>133</v>
      </c>
      <c r="I250" s="1" t="s">
        <v>133</v>
      </c>
      <c r="J250" s="1" t="s">
        <v>371</v>
      </c>
      <c r="K250" s="1" t="s">
        <v>372</v>
      </c>
      <c r="L250" s="1" t="s">
        <v>338</v>
      </c>
      <c r="M250" s="1"/>
      <c r="N250" s="1" t="s">
        <v>138</v>
      </c>
      <c r="O250" s="2" t="s">
        <v>373</v>
      </c>
      <c r="P250" s="1"/>
      <c r="Q250" s="1"/>
    </row>
    <row r="251" ht="57.75" customHeight="1">
      <c r="A251" s="1" t="s">
        <v>131</v>
      </c>
      <c r="B251" s="1" t="s">
        <v>369</v>
      </c>
      <c r="C251" s="1" t="s">
        <v>507</v>
      </c>
      <c r="D251" s="1" t="s">
        <v>133</v>
      </c>
      <c r="E251" s="1" t="s">
        <v>21</v>
      </c>
      <c r="F251" s="4" t="s">
        <v>45</v>
      </c>
      <c r="G251" s="1" t="s">
        <v>133</v>
      </c>
      <c r="H251" s="1" t="s">
        <v>133</v>
      </c>
      <c r="I251" s="1" t="s">
        <v>133</v>
      </c>
      <c r="J251" s="1" t="s">
        <v>371</v>
      </c>
      <c r="K251" s="1" t="s">
        <v>372</v>
      </c>
      <c r="L251" s="1" t="s">
        <v>338</v>
      </c>
      <c r="M251" s="1"/>
      <c r="N251" s="1" t="s">
        <v>138</v>
      </c>
      <c r="O251" s="2" t="s">
        <v>373</v>
      </c>
      <c r="P251" s="1"/>
      <c r="Q251" s="1"/>
    </row>
    <row r="252" ht="57.75" customHeight="1">
      <c r="A252" s="1" t="s">
        <v>131</v>
      </c>
      <c r="B252" s="1" t="s">
        <v>369</v>
      </c>
      <c r="C252" s="1" t="s">
        <v>508</v>
      </c>
      <c r="D252" s="1" t="s">
        <v>133</v>
      </c>
      <c r="E252" s="1" t="s">
        <v>21</v>
      </c>
      <c r="F252" s="4" t="s">
        <v>45</v>
      </c>
      <c r="G252" s="1" t="s">
        <v>133</v>
      </c>
      <c r="H252" s="1" t="s">
        <v>133</v>
      </c>
      <c r="I252" s="1" t="s">
        <v>133</v>
      </c>
      <c r="J252" s="1" t="s">
        <v>371</v>
      </c>
      <c r="K252" s="1" t="s">
        <v>372</v>
      </c>
      <c r="L252" s="1" t="s">
        <v>338</v>
      </c>
      <c r="M252" s="1"/>
      <c r="N252" s="1" t="s">
        <v>138</v>
      </c>
      <c r="O252" s="2" t="s">
        <v>373</v>
      </c>
      <c r="P252" s="1"/>
      <c r="Q252" s="1"/>
    </row>
    <row r="253" ht="57.75" customHeight="1">
      <c r="A253" s="1" t="s">
        <v>131</v>
      </c>
      <c r="B253" s="1" t="s">
        <v>369</v>
      </c>
      <c r="C253" s="1" t="s">
        <v>509</v>
      </c>
      <c r="D253" s="1" t="s">
        <v>133</v>
      </c>
      <c r="E253" s="1" t="s">
        <v>21</v>
      </c>
      <c r="F253" s="4" t="s">
        <v>45</v>
      </c>
      <c r="G253" s="1" t="s">
        <v>133</v>
      </c>
      <c r="H253" s="1" t="s">
        <v>133</v>
      </c>
      <c r="I253" s="1" t="s">
        <v>133</v>
      </c>
      <c r="J253" s="1" t="s">
        <v>371</v>
      </c>
      <c r="K253" s="1" t="s">
        <v>372</v>
      </c>
      <c r="L253" s="1" t="s">
        <v>338</v>
      </c>
      <c r="M253" s="1"/>
      <c r="N253" s="1" t="s">
        <v>138</v>
      </c>
      <c r="O253" s="2" t="s">
        <v>373</v>
      </c>
      <c r="P253" s="1"/>
      <c r="Q253" s="1"/>
    </row>
    <row r="254" ht="57.75" customHeight="1">
      <c r="A254" s="1" t="s">
        <v>131</v>
      </c>
      <c r="B254" s="1" t="s">
        <v>369</v>
      </c>
      <c r="C254" s="1" t="s">
        <v>510</v>
      </c>
      <c r="D254" s="1" t="s">
        <v>133</v>
      </c>
      <c r="E254" s="1" t="s">
        <v>21</v>
      </c>
      <c r="F254" s="4" t="s">
        <v>45</v>
      </c>
      <c r="G254" s="1" t="s">
        <v>133</v>
      </c>
      <c r="H254" s="1" t="s">
        <v>133</v>
      </c>
      <c r="I254" s="1" t="s">
        <v>133</v>
      </c>
      <c r="J254" s="1" t="s">
        <v>371</v>
      </c>
      <c r="K254" s="1" t="s">
        <v>372</v>
      </c>
      <c r="L254" s="1" t="s">
        <v>338</v>
      </c>
      <c r="M254" s="1"/>
      <c r="N254" s="1" t="s">
        <v>138</v>
      </c>
      <c r="O254" s="2" t="s">
        <v>373</v>
      </c>
      <c r="P254" s="1"/>
      <c r="Q254" s="1"/>
    </row>
    <row r="255" ht="57.75" customHeight="1">
      <c r="A255" s="1" t="s">
        <v>131</v>
      </c>
      <c r="B255" s="1" t="s">
        <v>369</v>
      </c>
      <c r="C255" s="1" t="s">
        <v>511</v>
      </c>
      <c r="D255" s="1" t="s">
        <v>133</v>
      </c>
      <c r="E255" s="1" t="s">
        <v>21</v>
      </c>
      <c r="F255" s="4" t="s">
        <v>45</v>
      </c>
      <c r="G255" s="1" t="s">
        <v>133</v>
      </c>
      <c r="H255" s="1" t="s">
        <v>133</v>
      </c>
      <c r="I255" s="1" t="s">
        <v>133</v>
      </c>
      <c r="J255" s="1" t="s">
        <v>371</v>
      </c>
      <c r="K255" s="1" t="s">
        <v>372</v>
      </c>
      <c r="L255" s="1" t="s">
        <v>338</v>
      </c>
      <c r="M255" s="1"/>
      <c r="N255" s="1" t="s">
        <v>138</v>
      </c>
      <c r="O255" s="2" t="s">
        <v>373</v>
      </c>
      <c r="P255" s="1"/>
      <c r="Q255" s="1"/>
    </row>
    <row r="256" ht="57.75" customHeight="1">
      <c r="A256" s="1" t="s">
        <v>131</v>
      </c>
      <c r="B256" s="1" t="s">
        <v>369</v>
      </c>
      <c r="C256" s="1" t="s">
        <v>512</v>
      </c>
      <c r="D256" s="1" t="s">
        <v>133</v>
      </c>
      <c r="E256" s="1" t="s">
        <v>21</v>
      </c>
      <c r="F256" s="4" t="s">
        <v>45</v>
      </c>
      <c r="G256" s="1" t="s">
        <v>133</v>
      </c>
      <c r="H256" s="1" t="s">
        <v>133</v>
      </c>
      <c r="I256" s="1" t="s">
        <v>133</v>
      </c>
      <c r="J256" s="1" t="s">
        <v>371</v>
      </c>
      <c r="K256" s="1" t="s">
        <v>372</v>
      </c>
      <c r="L256" s="1" t="s">
        <v>338</v>
      </c>
      <c r="M256" s="1"/>
      <c r="N256" s="1" t="s">
        <v>138</v>
      </c>
      <c r="O256" s="2" t="s">
        <v>373</v>
      </c>
      <c r="P256" s="1"/>
      <c r="Q256" s="1"/>
    </row>
    <row r="257" ht="57.75" customHeight="1">
      <c r="A257" s="1" t="s">
        <v>131</v>
      </c>
      <c r="B257" s="1" t="s">
        <v>369</v>
      </c>
      <c r="C257" s="1" t="s">
        <v>513</v>
      </c>
      <c r="D257" s="1" t="s">
        <v>133</v>
      </c>
      <c r="E257" s="1" t="s">
        <v>21</v>
      </c>
      <c r="F257" s="4" t="s">
        <v>45</v>
      </c>
      <c r="G257" s="1" t="s">
        <v>133</v>
      </c>
      <c r="H257" s="1" t="s">
        <v>133</v>
      </c>
      <c r="I257" s="1" t="s">
        <v>133</v>
      </c>
      <c r="J257" s="1" t="s">
        <v>371</v>
      </c>
      <c r="K257" s="1" t="s">
        <v>372</v>
      </c>
      <c r="L257" s="1" t="s">
        <v>338</v>
      </c>
      <c r="M257" s="1"/>
      <c r="N257" s="1" t="s">
        <v>138</v>
      </c>
      <c r="O257" s="2" t="s">
        <v>373</v>
      </c>
      <c r="P257" s="1"/>
      <c r="Q257" s="1"/>
    </row>
    <row r="258" ht="57.75" customHeight="1">
      <c r="A258" s="1" t="s">
        <v>131</v>
      </c>
      <c r="B258" s="1" t="s">
        <v>369</v>
      </c>
      <c r="C258" s="1" t="s">
        <v>514</v>
      </c>
      <c r="D258" s="1" t="s">
        <v>133</v>
      </c>
      <c r="E258" s="1" t="s">
        <v>21</v>
      </c>
      <c r="F258" s="4" t="s">
        <v>45</v>
      </c>
      <c r="G258" s="1" t="s">
        <v>133</v>
      </c>
      <c r="H258" s="1" t="s">
        <v>133</v>
      </c>
      <c r="I258" s="1" t="s">
        <v>133</v>
      </c>
      <c r="J258" s="1" t="s">
        <v>371</v>
      </c>
      <c r="K258" s="1" t="s">
        <v>372</v>
      </c>
      <c r="L258" s="1" t="s">
        <v>338</v>
      </c>
      <c r="M258" s="1"/>
      <c r="N258" s="1" t="s">
        <v>138</v>
      </c>
      <c r="O258" s="2" t="s">
        <v>373</v>
      </c>
      <c r="P258" s="1"/>
      <c r="Q258" s="1"/>
    </row>
    <row r="259" ht="57.75" customHeight="1">
      <c r="A259" s="1" t="s">
        <v>131</v>
      </c>
      <c r="B259" s="1" t="s">
        <v>369</v>
      </c>
      <c r="C259" s="1" t="s">
        <v>515</v>
      </c>
      <c r="D259" s="1" t="s">
        <v>133</v>
      </c>
      <c r="E259" s="1" t="s">
        <v>21</v>
      </c>
      <c r="F259" s="4" t="s">
        <v>45</v>
      </c>
      <c r="G259" s="1" t="s">
        <v>133</v>
      </c>
      <c r="H259" s="1" t="s">
        <v>133</v>
      </c>
      <c r="I259" s="1" t="s">
        <v>133</v>
      </c>
      <c r="J259" s="1" t="s">
        <v>371</v>
      </c>
      <c r="K259" s="1" t="s">
        <v>372</v>
      </c>
      <c r="L259" s="1" t="s">
        <v>338</v>
      </c>
      <c r="M259" s="1"/>
      <c r="N259" s="1" t="s">
        <v>138</v>
      </c>
      <c r="O259" s="2" t="s">
        <v>373</v>
      </c>
      <c r="P259" s="1"/>
      <c r="Q259" s="1"/>
    </row>
    <row r="260" ht="57.75" customHeight="1">
      <c r="A260" s="1" t="s">
        <v>131</v>
      </c>
      <c r="B260" s="1" t="s">
        <v>369</v>
      </c>
      <c r="C260" s="1" t="s">
        <v>516</v>
      </c>
      <c r="D260" s="1" t="s">
        <v>133</v>
      </c>
      <c r="E260" s="1" t="s">
        <v>21</v>
      </c>
      <c r="F260" s="4" t="s">
        <v>45</v>
      </c>
      <c r="G260" s="1" t="s">
        <v>133</v>
      </c>
      <c r="H260" s="1" t="s">
        <v>133</v>
      </c>
      <c r="I260" s="1" t="s">
        <v>133</v>
      </c>
      <c r="J260" s="1" t="s">
        <v>371</v>
      </c>
      <c r="K260" s="1" t="s">
        <v>372</v>
      </c>
      <c r="L260" s="1" t="s">
        <v>338</v>
      </c>
      <c r="M260" s="1"/>
      <c r="N260" s="1" t="s">
        <v>138</v>
      </c>
      <c r="O260" s="2" t="s">
        <v>373</v>
      </c>
      <c r="P260" s="1"/>
      <c r="Q260" s="1"/>
    </row>
    <row r="261" ht="57.75" customHeight="1">
      <c r="A261" s="1" t="s">
        <v>131</v>
      </c>
      <c r="B261" s="1" t="s">
        <v>369</v>
      </c>
      <c r="C261" s="1" t="s">
        <v>517</v>
      </c>
      <c r="D261" s="1" t="s">
        <v>133</v>
      </c>
      <c r="E261" s="1" t="s">
        <v>21</v>
      </c>
      <c r="F261" s="4" t="s">
        <v>45</v>
      </c>
      <c r="G261" s="1" t="s">
        <v>133</v>
      </c>
      <c r="H261" s="1" t="s">
        <v>133</v>
      </c>
      <c r="I261" s="1" t="s">
        <v>133</v>
      </c>
      <c r="J261" s="1" t="s">
        <v>371</v>
      </c>
      <c r="K261" s="1" t="s">
        <v>372</v>
      </c>
      <c r="L261" s="1" t="s">
        <v>338</v>
      </c>
      <c r="M261" s="1"/>
      <c r="N261" s="1" t="s">
        <v>138</v>
      </c>
      <c r="O261" s="2" t="s">
        <v>373</v>
      </c>
      <c r="P261" s="1"/>
      <c r="Q261" s="1"/>
    </row>
    <row r="262" ht="57.75" customHeight="1">
      <c r="A262" s="1" t="s">
        <v>131</v>
      </c>
      <c r="B262" s="1" t="s">
        <v>369</v>
      </c>
      <c r="C262" s="1" t="s">
        <v>518</v>
      </c>
      <c r="D262" s="1" t="s">
        <v>133</v>
      </c>
      <c r="E262" s="1" t="s">
        <v>21</v>
      </c>
      <c r="F262" s="4" t="s">
        <v>45</v>
      </c>
      <c r="G262" s="1" t="s">
        <v>133</v>
      </c>
      <c r="H262" s="1" t="s">
        <v>133</v>
      </c>
      <c r="I262" s="1" t="s">
        <v>133</v>
      </c>
      <c r="J262" s="1" t="s">
        <v>371</v>
      </c>
      <c r="K262" s="1" t="s">
        <v>372</v>
      </c>
      <c r="L262" s="1" t="s">
        <v>338</v>
      </c>
      <c r="M262" s="1"/>
      <c r="N262" s="1" t="s">
        <v>138</v>
      </c>
      <c r="O262" s="2" t="s">
        <v>373</v>
      </c>
      <c r="P262" s="1"/>
      <c r="Q262" s="1"/>
    </row>
    <row r="263" ht="57.75" customHeight="1">
      <c r="A263" s="1" t="s">
        <v>131</v>
      </c>
      <c r="B263" s="1" t="s">
        <v>369</v>
      </c>
      <c r="C263" s="1" t="s">
        <v>519</v>
      </c>
      <c r="D263" s="1" t="s">
        <v>133</v>
      </c>
      <c r="E263" s="1" t="s">
        <v>21</v>
      </c>
      <c r="F263" s="4" t="s">
        <v>45</v>
      </c>
      <c r="G263" s="1" t="s">
        <v>133</v>
      </c>
      <c r="H263" s="1" t="s">
        <v>133</v>
      </c>
      <c r="I263" s="1" t="s">
        <v>133</v>
      </c>
      <c r="J263" s="1" t="s">
        <v>371</v>
      </c>
      <c r="K263" s="1" t="s">
        <v>372</v>
      </c>
      <c r="L263" s="1" t="s">
        <v>338</v>
      </c>
      <c r="M263" s="1"/>
      <c r="N263" s="1" t="s">
        <v>138</v>
      </c>
      <c r="O263" s="2" t="s">
        <v>373</v>
      </c>
      <c r="P263" s="1"/>
      <c r="Q263" s="1"/>
    </row>
    <row r="264" ht="57.75" customHeight="1">
      <c r="A264" s="1" t="s">
        <v>131</v>
      </c>
      <c r="B264" s="1" t="s">
        <v>369</v>
      </c>
      <c r="C264" s="1" t="s">
        <v>520</v>
      </c>
      <c r="D264" s="1" t="s">
        <v>133</v>
      </c>
      <c r="E264" s="1" t="s">
        <v>21</v>
      </c>
      <c r="F264" s="4" t="s">
        <v>45</v>
      </c>
      <c r="G264" s="1" t="s">
        <v>133</v>
      </c>
      <c r="H264" s="1" t="s">
        <v>133</v>
      </c>
      <c r="I264" s="1" t="s">
        <v>133</v>
      </c>
      <c r="J264" s="1" t="s">
        <v>371</v>
      </c>
      <c r="K264" s="1" t="s">
        <v>372</v>
      </c>
      <c r="L264" s="1" t="s">
        <v>338</v>
      </c>
      <c r="M264" s="1"/>
      <c r="N264" s="1" t="s">
        <v>138</v>
      </c>
      <c r="O264" s="2" t="s">
        <v>373</v>
      </c>
      <c r="P264" s="1"/>
      <c r="Q264" s="1"/>
    </row>
    <row r="265" ht="57.75" customHeight="1">
      <c r="A265" s="1" t="s">
        <v>131</v>
      </c>
      <c r="B265" s="1" t="s">
        <v>369</v>
      </c>
      <c r="C265" s="1" t="s">
        <v>521</v>
      </c>
      <c r="D265" s="1" t="s">
        <v>133</v>
      </c>
      <c r="E265" s="1" t="s">
        <v>21</v>
      </c>
      <c r="F265" s="4" t="s">
        <v>45</v>
      </c>
      <c r="G265" s="1" t="s">
        <v>133</v>
      </c>
      <c r="H265" s="1" t="s">
        <v>133</v>
      </c>
      <c r="I265" s="1" t="s">
        <v>133</v>
      </c>
      <c r="J265" s="1" t="s">
        <v>371</v>
      </c>
      <c r="K265" s="1" t="s">
        <v>372</v>
      </c>
      <c r="L265" s="1" t="s">
        <v>338</v>
      </c>
      <c r="M265" s="1"/>
      <c r="N265" s="1" t="s">
        <v>138</v>
      </c>
      <c r="O265" s="2" t="s">
        <v>373</v>
      </c>
      <c r="P265" s="1"/>
      <c r="Q265" s="1"/>
    </row>
    <row r="266" ht="57.75" customHeight="1">
      <c r="A266" s="1" t="s">
        <v>131</v>
      </c>
      <c r="B266" s="1" t="s">
        <v>369</v>
      </c>
      <c r="C266" s="1" t="s">
        <v>522</v>
      </c>
      <c r="D266" s="1" t="s">
        <v>133</v>
      </c>
      <c r="E266" s="1" t="s">
        <v>21</v>
      </c>
      <c r="F266" s="4" t="s">
        <v>45</v>
      </c>
      <c r="G266" s="1" t="s">
        <v>133</v>
      </c>
      <c r="H266" s="1" t="s">
        <v>133</v>
      </c>
      <c r="I266" s="1" t="s">
        <v>133</v>
      </c>
      <c r="J266" s="1" t="s">
        <v>371</v>
      </c>
      <c r="K266" s="1" t="s">
        <v>372</v>
      </c>
      <c r="L266" s="1" t="s">
        <v>338</v>
      </c>
      <c r="M266" s="1"/>
      <c r="N266" s="1" t="s">
        <v>138</v>
      </c>
      <c r="O266" s="2" t="s">
        <v>373</v>
      </c>
      <c r="P266" s="1"/>
      <c r="Q266" s="1"/>
    </row>
    <row r="267" ht="57.75" customHeight="1">
      <c r="A267" s="1" t="s">
        <v>131</v>
      </c>
      <c r="B267" s="1" t="s">
        <v>369</v>
      </c>
      <c r="C267" s="1" t="s">
        <v>523</v>
      </c>
      <c r="D267" s="1" t="s">
        <v>133</v>
      </c>
      <c r="E267" s="1" t="s">
        <v>21</v>
      </c>
      <c r="F267" s="4" t="s">
        <v>45</v>
      </c>
      <c r="G267" s="1" t="s">
        <v>133</v>
      </c>
      <c r="H267" s="1" t="s">
        <v>133</v>
      </c>
      <c r="I267" s="1" t="s">
        <v>133</v>
      </c>
      <c r="J267" s="1" t="s">
        <v>371</v>
      </c>
      <c r="K267" s="1" t="s">
        <v>372</v>
      </c>
      <c r="L267" s="1" t="s">
        <v>338</v>
      </c>
      <c r="M267" s="1"/>
      <c r="N267" s="1" t="s">
        <v>138</v>
      </c>
      <c r="O267" s="2" t="s">
        <v>373</v>
      </c>
      <c r="P267" s="1"/>
      <c r="Q267" s="1"/>
    </row>
    <row r="268" ht="57.75" customHeight="1">
      <c r="A268" s="1" t="s">
        <v>131</v>
      </c>
      <c r="B268" s="1" t="s">
        <v>369</v>
      </c>
      <c r="C268" s="1" t="s">
        <v>524</v>
      </c>
      <c r="D268" s="1" t="s">
        <v>133</v>
      </c>
      <c r="E268" s="1" t="s">
        <v>21</v>
      </c>
      <c r="F268" s="4" t="s">
        <v>45</v>
      </c>
      <c r="G268" s="1" t="s">
        <v>133</v>
      </c>
      <c r="H268" s="1" t="s">
        <v>133</v>
      </c>
      <c r="I268" s="1" t="s">
        <v>133</v>
      </c>
      <c r="J268" s="1" t="s">
        <v>371</v>
      </c>
      <c r="K268" s="1" t="s">
        <v>372</v>
      </c>
      <c r="L268" s="1" t="s">
        <v>338</v>
      </c>
      <c r="M268" s="1"/>
      <c r="N268" s="1" t="s">
        <v>138</v>
      </c>
      <c r="O268" s="2" t="s">
        <v>373</v>
      </c>
      <c r="P268" s="1"/>
      <c r="Q268" s="1"/>
    </row>
    <row r="269" ht="57.75" customHeight="1">
      <c r="A269" s="1" t="s">
        <v>131</v>
      </c>
      <c r="B269" s="1" t="s">
        <v>369</v>
      </c>
      <c r="C269" s="1" t="s">
        <v>525</v>
      </c>
      <c r="D269" s="1" t="s">
        <v>133</v>
      </c>
      <c r="E269" s="1" t="s">
        <v>21</v>
      </c>
      <c r="F269" s="4" t="s">
        <v>45</v>
      </c>
      <c r="G269" s="1" t="s">
        <v>133</v>
      </c>
      <c r="H269" s="1" t="s">
        <v>133</v>
      </c>
      <c r="I269" s="1" t="s">
        <v>133</v>
      </c>
      <c r="J269" s="1" t="s">
        <v>371</v>
      </c>
      <c r="K269" s="1" t="s">
        <v>372</v>
      </c>
      <c r="L269" s="1" t="s">
        <v>338</v>
      </c>
      <c r="M269" s="1"/>
      <c r="N269" s="1" t="s">
        <v>138</v>
      </c>
      <c r="O269" s="2" t="s">
        <v>373</v>
      </c>
      <c r="P269" s="1"/>
      <c r="Q269" s="1"/>
    </row>
    <row r="270" ht="57.75" customHeight="1">
      <c r="A270" s="1" t="s">
        <v>131</v>
      </c>
      <c r="B270" s="1" t="s">
        <v>369</v>
      </c>
      <c r="C270" s="1" t="s">
        <v>526</v>
      </c>
      <c r="D270" s="1" t="s">
        <v>133</v>
      </c>
      <c r="E270" s="1" t="s">
        <v>21</v>
      </c>
      <c r="F270" s="4" t="s">
        <v>45</v>
      </c>
      <c r="G270" s="1" t="s">
        <v>133</v>
      </c>
      <c r="H270" s="1" t="s">
        <v>133</v>
      </c>
      <c r="I270" s="1" t="s">
        <v>133</v>
      </c>
      <c r="J270" s="1" t="s">
        <v>371</v>
      </c>
      <c r="K270" s="1" t="s">
        <v>372</v>
      </c>
      <c r="L270" s="1" t="s">
        <v>338</v>
      </c>
      <c r="M270" s="1"/>
      <c r="N270" s="1" t="s">
        <v>138</v>
      </c>
      <c r="O270" s="2" t="s">
        <v>373</v>
      </c>
      <c r="P270" s="1"/>
      <c r="Q270" s="1"/>
    </row>
    <row r="271" ht="57.75" customHeight="1">
      <c r="A271" s="1" t="s">
        <v>131</v>
      </c>
      <c r="B271" s="1" t="s">
        <v>369</v>
      </c>
      <c r="C271" s="1" t="s">
        <v>527</v>
      </c>
      <c r="D271" s="1" t="s">
        <v>133</v>
      </c>
      <c r="E271" s="1" t="s">
        <v>21</v>
      </c>
      <c r="F271" s="4" t="s">
        <v>45</v>
      </c>
      <c r="G271" s="1" t="s">
        <v>133</v>
      </c>
      <c r="H271" s="1" t="s">
        <v>133</v>
      </c>
      <c r="I271" s="1" t="s">
        <v>133</v>
      </c>
      <c r="J271" s="1" t="s">
        <v>371</v>
      </c>
      <c r="K271" s="1" t="s">
        <v>372</v>
      </c>
      <c r="L271" s="1" t="s">
        <v>338</v>
      </c>
      <c r="M271" s="1"/>
      <c r="N271" s="1" t="s">
        <v>138</v>
      </c>
      <c r="O271" s="2" t="s">
        <v>373</v>
      </c>
      <c r="P271" s="1"/>
      <c r="Q271" s="1"/>
    </row>
    <row r="272" ht="57.75" customHeight="1">
      <c r="A272" s="1" t="s">
        <v>131</v>
      </c>
      <c r="B272" s="1" t="s">
        <v>369</v>
      </c>
      <c r="C272" s="1" t="s">
        <v>528</v>
      </c>
      <c r="D272" s="1" t="s">
        <v>133</v>
      </c>
      <c r="E272" s="1" t="s">
        <v>21</v>
      </c>
      <c r="F272" s="4" t="s">
        <v>45</v>
      </c>
      <c r="G272" s="1" t="s">
        <v>133</v>
      </c>
      <c r="H272" s="1" t="s">
        <v>133</v>
      </c>
      <c r="I272" s="1" t="s">
        <v>133</v>
      </c>
      <c r="J272" s="1" t="s">
        <v>371</v>
      </c>
      <c r="K272" s="1" t="s">
        <v>372</v>
      </c>
      <c r="L272" s="1" t="s">
        <v>338</v>
      </c>
      <c r="M272" s="1"/>
      <c r="N272" s="1" t="s">
        <v>138</v>
      </c>
      <c r="O272" s="2" t="s">
        <v>373</v>
      </c>
      <c r="P272" s="1"/>
      <c r="Q272" s="1"/>
    </row>
    <row r="273" ht="57.75" customHeight="1">
      <c r="A273" s="1" t="s">
        <v>131</v>
      </c>
      <c r="B273" s="1" t="s">
        <v>369</v>
      </c>
      <c r="C273" s="1" t="s">
        <v>529</v>
      </c>
      <c r="D273" s="1" t="s">
        <v>133</v>
      </c>
      <c r="E273" s="1" t="s">
        <v>21</v>
      </c>
      <c r="F273" s="4" t="s">
        <v>45</v>
      </c>
      <c r="G273" s="1" t="s">
        <v>133</v>
      </c>
      <c r="H273" s="1" t="s">
        <v>133</v>
      </c>
      <c r="I273" s="1" t="s">
        <v>133</v>
      </c>
      <c r="J273" s="1" t="s">
        <v>371</v>
      </c>
      <c r="K273" s="1" t="s">
        <v>372</v>
      </c>
      <c r="L273" s="1" t="s">
        <v>338</v>
      </c>
      <c r="M273" s="1"/>
      <c r="N273" s="1" t="s">
        <v>138</v>
      </c>
      <c r="O273" s="2" t="s">
        <v>373</v>
      </c>
      <c r="P273" s="1"/>
      <c r="Q273" s="1"/>
    </row>
    <row r="274" ht="57.75" customHeight="1">
      <c r="A274" s="1" t="s">
        <v>131</v>
      </c>
      <c r="B274" s="1" t="s">
        <v>369</v>
      </c>
      <c r="C274" s="1" t="s">
        <v>530</v>
      </c>
      <c r="D274" s="1" t="s">
        <v>133</v>
      </c>
      <c r="E274" s="1" t="s">
        <v>21</v>
      </c>
      <c r="F274" s="4" t="s">
        <v>45</v>
      </c>
      <c r="G274" s="1" t="s">
        <v>133</v>
      </c>
      <c r="H274" s="1" t="s">
        <v>133</v>
      </c>
      <c r="I274" s="1" t="s">
        <v>133</v>
      </c>
      <c r="J274" s="1" t="s">
        <v>371</v>
      </c>
      <c r="K274" s="1" t="s">
        <v>372</v>
      </c>
      <c r="L274" s="1" t="s">
        <v>338</v>
      </c>
      <c r="M274" s="1"/>
      <c r="N274" s="1" t="s">
        <v>138</v>
      </c>
      <c r="O274" s="2" t="s">
        <v>373</v>
      </c>
      <c r="P274" s="1"/>
      <c r="Q274" s="1"/>
    </row>
    <row r="275" ht="57.75" customHeight="1">
      <c r="A275" s="1" t="s">
        <v>131</v>
      </c>
      <c r="B275" s="1" t="s">
        <v>369</v>
      </c>
      <c r="C275" s="1" t="s">
        <v>531</v>
      </c>
      <c r="D275" s="1" t="s">
        <v>133</v>
      </c>
      <c r="E275" s="1" t="s">
        <v>21</v>
      </c>
      <c r="F275" s="4" t="s">
        <v>45</v>
      </c>
      <c r="G275" s="1" t="s">
        <v>133</v>
      </c>
      <c r="H275" s="1" t="s">
        <v>133</v>
      </c>
      <c r="I275" s="1" t="s">
        <v>133</v>
      </c>
      <c r="J275" s="1" t="s">
        <v>371</v>
      </c>
      <c r="K275" s="1" t="s">
        <v>372</v>
      </c>
      <c r="L275" s="1" t="s">
        <v>338</v>
      </c>
      <c r="M275" s="1"/>
      <c r="N275" s="1" t="s">
        <v>138</v>
      </c>
      <c r="O275" s="2" t="s">
        <v>373</v>
      </c>
      <c r="P275" s="1"/>
      <c r="Q275" s="1"/>
    </row>
    <row r="276" ht="57.75" customHeight="1">
      <c r="A276" s="1" t="s">
        <v>131</v>
      </c>
      <c r="B276" s="1" t="s">
        <v>369</v>
      </c>
      <c r="C276" s="1" t="s">
        <v>532</v>
      </c>
      <c r="D276" s="1" t="s">
        <v>133</v>
      </c>
      <c r="E276" s="1" t="s">
        <v>21</v>
      </c>
      <c r="F276" s="4" t="s">
        <v>45</v>
      </c>
      <c r="G276" s="1" t="s">
        <v>133</v>
      </c>
      <c r="H276" s="1" t="s">
        <v>133</v>
      </c>
      <c r="I276" s="1" t="s">
        <v>133</v>
      </c>
      <c r="J276" s="1" t="s">
        <v>371</v>
      </c>
      <c r="K276" s="1" t="s">
        <v>372</v>
      </c>
      <c r="L276" s="1" t="s">
        <v>338</v>
      </c>
      <c r="M276" s="1"/>
      <c r="N276" s="1" t="s">
        <v>138</v>
      </c>
      <c r="O276" s="2" t="s">
        <v>373</v>
      </c>
      <c r="P276" s="1"/>
      <c r="Q276" s="1"/>
    </row>
    <row r="277" ht="57.75" customHeight="1">
      <c r="A277" s="1" t="s">
        <v>131</v>
      </c>
      <c r="B277" s="1" t="s">
        <v>369</v>
      </c>
      <c r="C277" s="1" t="s">
        <v>533</v>
      </c>
      <c r="D277" s="1" t="s">
        <v>133</v>
      </c>
      <c r="E277" s="1" t="s">
        <v>21</v>
      </c>
      <c r="F277" s="4" t="s">
        <v>45</v>
      </c>
      <c r="G277" s="1" t="s">
        <v>133</v>
      </c>
      <c r="H277" s="1" t="s">
        <v>133</v>
      </c>
      <c r="I277" s="1" t="s">
        <v>133</v>
      </c>
      <c r="J277" s="1" t="s">
        <v>371</v>
      </c>
      <c r="K277" s="1" t="s">
        <v>372</v>
      </c>
      <c r="L277" s="1" t="s">
        <v>338</v>
      </c>
      <c r="M277" s="1"/>
      <c r="N277" s="1" t="s">
        <v>138</v>
      </c>
      <c r="O277" s="2" t="s">
        <v>373</v>
      </c>
      <c r="P277" s="1"/>
      <c r="Q277" s="1"/>
    </row>
    <row r="278" ht="57.75" customHeight="1">
      <c r="A278" s="1" t="s">
        <v>131</v>
      </c>
      <c r="B278" s="1" t="s">
        <v>369</v>
      </c>
      <c r="C278" s="1" t="s">
        <v>534</v>
      </c>
      <c r="D278" s="1" t="s">
        <v>133</v>
      </c>
      <c r="E278" s="1" t="s">
        <v>21</v>
      </c>
      <c r="F278" s="4" t="s">
        <v>45</v>
      </c>
      <c r="G278" s="1" t="s">
        <v>133</v>
      </c>
      <c r="H278" s="1" t="s">
        <v>133</v>
      </c>
      <c r="I278" s="1" t="s">
        <v>133</v>
      </c>
      <c r="J278" s="1" t="s">
        <v>371</v>
      </c>
      <c r="K278" s="1" t="s">
        <v>372</v>
      </c>
      <c r="L278" s="1" t="s">
        <v>338</v>
      </c>
      <c r="M278" s="1"/>
      <c r="N278" s="1" t="s">
        <v>138</v>
      </c>
      <c r="O278" s="2" t="s">
        <v>373</v>
      </c>
      <c r="P278" s="1"/>
      <c r="Q278" s="1"/>
    </row>
    <row r="279" ht="57.75" customHeight="1">
      <c r="A279" s="1" t="s">
        <v>131</v>
      </c>
      <c r="B279" s="1" t="s">
        <v>369</v>
      </c>
      <c r="C279" s="1" t="s">
        <v>535</v>
      </c>
      <c r="D279" s="1" t="s">
        <v>133</v>
      </c>
      <c r="E279" s="1" t="s">
        <v>21</v>
      </c>
      <c r="F279" s="4" t="s">
        <v>45</v>
      </c>
      <c r="G279" s="1" t="s">
        <v>133</v>
      </c>
      <c r="H279" s="1" t="s">
        <v>133</v>
      </c>
      <c r="I279" s="1" t="s">
        <v>133</v>
      </c>
      <c r="J279" s="1" t="s">
        <v>371</v>
      </c>
      <c r="K279" s="1" t="s">
        <v>372</v>
      </c>
      <c r="L279" s="1" t="s">
        <v>338</v>
      </c>
      <c r="M279" s="1"/>
      <c r="N279" s="1" t="s">
        <v>138</v>
      </c>
      <c r="O279" s="2" t="s">
        <v>373</v>
      </c>
      <c r="P279" s="1"/>
      <c r="Q279" s="1"/>
    </row>
    <row r="280" ht="57.75" customHeight="1">
      <c r="A280" s="1" t="s">
        <v>131</v>
      </c>
      <c r="B280" s="1" t="s">
        <v>369</v>
      </c>
      <c r="C280" s="1" t="s">
        <v>536</v>
      </c>
      <c r="D280" s="1" t="s">
        <v>133</v>
      </c>
      <c r="E280" s="1" t="s">
        <v>21</v>
      </c>
      <c r="F280" s="4" t="s">
        <v>45</v>
      </c>
      <c r="G280" s="1" t="s">
        <v>133</v>
      </c>
      <c r="H280" s="1" t="s">
        <v>133</v>
      </c>
      <c r="I280" s="1" t="s">
        <v>133</v>
      </c>
      <c r="J280" s="1" t="s">
        <v>371</v>
      </c>
      <c r="K280" s="1" t="s">
        <v>372</v>
      </c>
      <c r="L280" s="1" t="s">
        <v>338</v>
      </c>
      <c r="M280" s="1"/>
      <c r="N280" s="1" t="s">
        <v>138</v>
      </c>
      <c r="O280" s="2" t="s">
        <v>373</v>
      </c>
      <c r="P280" s="1"/>
      <c r="Q280" s="1"/>
    </row>
    <row r="281" ht="57.75" customHeight="1">
      <c r="A281" s="1" t="s">
        <v>131</v>
      </c>
      <c r="B281" s="1" t="s">
        <v>369</v>
      </c>
      <c r="C281" s="1" t="s">
        <v>537</v>
      </c>
      <c r="D281" s="1" t="s">
        <v>133</v>
      </c>
      <c r="E281" s="1" t="s">
        <v>21</v>
      </c>
      <c r="F281" s="4" t="s">
        <v>45</v>
      </c>
      <c r="G281" s="1" t="s">
        <v>133</v>
      </c>
      <c r="H281" s="1" t="s">
        <v>133</v>
      </c>
      <c r="I281" s="1" t="s">
        <v>133</v>
      </c>
      <c r="J281" s="1" t="s">
        <v>371</v>
      </c>
      <c r="K281" s="1" t="s">
        <v>372</v>
      </c>
      <c r="L281" s="1" t="s">
        <v>338</v>
      </c>
      <c r="M281" s="1"/>
      <c r="N281" s="1" t="s">
        <v>138</v>
      </c>
      <c r="O281" s="2" t="s">
        <v>373</v>
      </c>
      <c r="P281" s="1"/>
      <c r="Q281" s="1"/>
    </row>
    <row r="282" ht="57.75" customHeight="1">
      <c r="A282" s="1" t="s">
        <v>131</v>
      </c>
      <c r="B282" s="1" t="s">
        <v>369</v>
      </c>
      <c r="C282" s="1" t="s">
        <v>538</v>
      </c>
      <c r="D282" s="1" t="s">
        <v>133</v>
      </c>
      <c r="E282" s="1" t="s">
        <v>21</v>
      </c>
      <c r="F282" s="4" t="s">
        <v>45</v>
      </c>
      <c r="G282" s="1" t="s">
        <v>133</v>
      </c>
      <c r="H282" s="1" t="s">
        <v>133</v>
      </c>
      <c r="I282" s="1" t="s">
        <v>133</v>
      </c>
      <c r="J282" s="1" t="s">
        <v>371</v>
      </c>
      <c r="K282" s="1" t="s">
        <v>372</v>
      </c>
      <c r="L282" s="1" t="s">
        <v>338</v>
      </c>
      <c r="M282" s="1"/>
      <c r="N282" s="1" t="s">
        <v>138</v>
      </c>
      <c r="O282" s="2" t="s">
        <v>373</v>
      </c>
      <c r="P282" s="1"/>
      <c r="Q282" s="1"/>
    </row>
    <row r="283" ht="57.75" customHeight="1">
      <c r="A283" s="1" t="s">
        <v>131</v>
      </c>
      <c r="B283" s="1" t="s">
        <v>369</v>
      </c>
      <c r="C283" s="1" t="s">
        <v>539</v>
      </c>
      <c r="D283" s="1" t="s">
        <v>133</v>
      </c>
      <c r="E283" s="1" t="s">
        <v>21</v>
      </c>
      <c r="F283" s="4" t="s">
        <v>45</v>
      </c>
      <c r="G283" s="1" t="s">
        <v>133</v>
      </c>
      <c r="H283" s="1" t="s">
        <v>133</v>
      </c>
      <c r="I283" s="1" t="s">
        <v>133</v>
      </c>
      <c r="J283" s="1" t="s">
        <v>371</v>
      </c>
      <c r="K283" s="1" t="s">
        <v>372</v>
      </c>
      <c r="L283" s="1" t="s">
        <v>338</v>
      </c>
      <c r="M283" s="1"/>
      <c r="N283" s="1" t="s">
        <v>138</v>
      </c>
      <c r="O283" s="2" t="s">
        <v>373</v>
      </c>
      <c r="P283" s="1"/>
      <c r="Q283" s="1"/>
    </row>
    <row r="284" ht="57.75" customHeight="1">
      <c r="A284" s="1" t="s">
        <v>131</v>
      </c>
      <c r="B284" s="1" t="s">
        <v>369</v>
      </c>
      <c r="C284" s="1" t="s">
        <v>540</v>
      </c>
      <c r="D284" s="1" t="s">
        <v>133</v>
      </c>
      <c r="E284" s="1" t="s">
        <v>21</v>
      </c>
      <c r="F284" s="4" t="s">
        <v>45</v>
      </c>
      <c r="G284" s="1" t="s">
        <v>133</v>
      </c>
      <c r="H284" s="1" t="s">
        <v>133</v>
      </c>
      <c r="I284" s="1" t="s">
        <v>133</v>
      </c>
      <c r="J284" s="1" t="s">
        <v>371</v>
      </c>
      <c r="K284" s="1" t="s">
        <v>372</v>
      </c>
      <c r="L284" s="1" t="s">
        <v>338</v>
      </c>
      <c r="M284" s="1"/>
      <c r="N284" s="1" t="s">
        <v>138</v>
      </c>
      <c r="O284" s="2" t="s">
        <v>373</v>
      </c>
      <c r="P284" s="1"/>
      <c r="Q284" s="1"/>
    </row>
    <row r="285" ht="57.75" customHeight="1">
      <c r="A285" s="1" t="s">
        <v>131</v>
      </c>
      <c r="B285" s="1" t="s">
        <v>369</v>
      </c>
      <c r="C285" s="1" t="s">
        <v>541</v>
      </c>
      <c r="D285" s="1" t="s">
        <v>133</v>
      </c>
      <c r="E285" s="1" t="s">
        <v>21</v>
      </c>
      <c r="F285" s="4" t="s">
        <v>45</v>
      </c>
      <c r="G285" s="1" t="s">
        <v>133</v>
      </c>
      <c r="H285" s="1" t="s">
        <v>133</v>
      </c>
      <c r="I285" s="1" t="s">
        <v>133</v>
      </c>
      <c r="J285" s="1" t="s">
        <v>371</v>
      </c>
      <c r="K285" s="1" t="s">
        <v>372</v>
      </c>
      <c r="L285" s="1" t="s">
        <v>338</v>
      </c>
      <c r="M285" s="1"/>
      <c r="N285" s="1" t="s">
        <v>138</v>
      </c>
      <c r="O285" s="2" t="s">
        <v>373</v>
      </c>
      <c r="P285" s="1"/>
      <c r="Q285" s="1"/>
    </row>
    <row r="286" ht="57.75" customHeight="1">
      <c r="A286" s="1" t="s">
        <v>131</v>
      </c>
      <c r="B286" s="1" t="s">
        <v>369</v>
      </c>
      <c r="C286" s="1" t="s">
        <v>542</v>
      </c>
      <c r="D286" s="1" t="s">
        <v>133</v>
      </c>
      <c r="E286" s="1" t="s">
        <v>21</v>
      </c>
      <c r="F286" s="4" t="s">
        <v>45</v>
      </c>
      <c r="G286" s="1" t="s">
        <v>133</v>
      </c>
      <c r="H286" s="1" t="s">
        <v>133</v>
      </c>
      <c r="I286" s="1" t="s">
        <v>133</v>
      </c>
      <c r="J286" s="1" t="s">
        <v>371</v>
      </c>
      <c r="K286" s="1" t="s">
        <v>372</v>
      </c>
      <c r="L286" s="1" t="s">
        <v>338</v>
      </c>
      <c r="M286" s="1"/>
      <c r="N286" s="1" t="s">
        <v>138</v>
      </c>
      <c r="O286" s="2" t="s">
        <v>373</v>
      </c>
      <c r="P286" s="1"/>
      <c r="Q286" s="1"/>
    </row>
    <row r="287" ht="57.75" customHeight="1">
      <c r="A287" s="1" t="s">
        <v>131</v>
      </c>
      <c r="B287" s="1" t="s">
        <v>369</v>
      </c>
      <c r="C287" s="1" t="s">
        <v>543</v>
      </c>
      <c r="D287" s="1" t="s">
        <v>133</v>
      </c>
      <c r="E287" s="1" t="s">
        <v>21</v>
      </c>
      <c r="F287" s="4" t="s">
        <v>45</v>
      </c>
      <c r="G287" s="1" t="s">
        <v>133</v>
      </c>
      <c r="H287" s="1" t="s">
        <v>133</v>
      </c>
      <c r="I287" s="1" t="s">
        <v>133</v>
      </c>
      <c r="J287" s="1" t="s">
        <v>371</v>
      </c>
      <c r="K287" s="1" t="s">
        <v>372</v>
      </c>
      <c r="L287" s="1" t="s">
        <v>338</v>
      </c>
      <c r="M287" s="1"/>
      <c r="N287" s="1" t="s">
        <v>138</v>
      </c>
      <c r="O287" s="2" t="s">
        <v>373</v>
      </c>
      <c r="P287" s="1"/>
      <c r="Q287" s="1"/>
    </row>
    <row r="288" ht="57.75" customHeight="1">
      <c r="A288" s="1" t="s">
        <v>131</v>
      </c>
      <c r="B288" s="1" t="s">
        <v>369</v>
      </c>
      <c r="C288" s="1" t="s">
        <v>544</v>
      </c>
      <c r="D288" s="1" t="s">
        <v>133</v>
      </c>
      <c r="E288" s="1" t="s">
        <v>21</v>
      </c>
      <c r="F288" s="4" t="s">
        <v>45</v>
      </c>
      <c r="G288" s="1" t="s">
        <v>133</v>
      </c>
      <c r="H288" s="1" t="s">
        <v>133</v>
      </c>
      <c r="I288" s="1" t="s">
        <v>133</v>
      </c>
      <c r="J288" s="1" t="s">
        <v>371</v>
      </c>
      <c r="K288" s="1" t="s">
        <v>372</v>
      </c>
      <c r="L288" s="1" t="s">
        <v>338</v>
      </c>
      <c r="M288" s="1"/>
      <c r="N288" s="1" t="s">
        <v>138</v>
      </c>
      <c r="O288" s="2" t="s">
        <v>373</v>
      </c>
      <c r="P288" s="1"/>
      <c r="Q288" s="1"/>
    </row>
    <row r="289" ht="57.75" customHeight="1">
      <c r="A289" s="1" t="s">
        <v>131</v>
      </c>
      <c r="B289" s="1" t="s">
        <v>369</v>
      </c>
      <c r="C289" s="1" t="s">
        <v>545</v>
      </c>
      <c r="D289" s="1" t="s">
        <v>133</v>
      </c>
      <c r="E289" s="1" t="s">
        <v>21</v>
      </c>
      <c r="F289" s="4" t="s">
        <v>45</v>
      </c>
      <c r="G289" s="1" t="s">
        <v>133</v>
      </c>
      <c r="H289" s="1" t="s">
        <v>133</v>
      </c>
      <c r="I289" s="1" t="s">
        <v>133</v>
      </c>
      <c r="J289" s="1" t="s">
        <v>371</v>
      </c>
      <c r="K289" s="1" t="s">
        <v>372</v>
      </c>
      <c r="L289" s="1" t="s">
        <v>338</v>
      </c>
      <c r="M289" s="1"/>
      <c r="N289" s="1" t="s">
        <v>138</v>
      </c>
      <c r="O289" s="2" t="s">
        <v>373</v>
      </c>
      <c r="P289" s="1"/>
      <c r="Q289" s="1"/>
    </row>
    <row r="290" ht="57.75" customHeight="1">
      <c r="A290" s="1" t="s">
        <v>131</v>
      </c>
      <c r="B290" s="1" t="s">
        <v>369</v>
      </c>
      <c r="C290" s="1" t="s">
        <v>546</v>
      </c>
      <c r="D290" s="1" t="s">
        <v>133</v>
      </c>
      <c r="E290" s="1" t="s">
        <v>21</v>
      </c>
      <c r="F290" s="4" t="s">
        <v>45</v>
      </c>
      <c r="G290" s="1" t="s">
        <v>133</v>
      </c>
      <c r="H290" s="1" t="s">
        <v>133</v>
      </c>
      <c r="I290" s="1" t="s">
        <v>133</v>
      </c>
      <c r="J290" s="1" t="s">
        <v>371</v>
      </c>
      <c r="K290" s="1" t="s">
        <v>372</v>
      </c>
      <c r="L290" s="1" t="s">
        <v>338</v>
      </c>
      <c r="M290" s="1"/>
      <c r="N290" s="1" t="s">
        <v>138</v>
      </c>
      <c r="O290" s="2" t="s">
        <v>373</v>
      </c>
      <c r="P290" s="1"/>
      <c r="Q290" s="1"/>
    </row>
    <row r="291" ht="57.75" customHeight="1">
      <c r="A291" s="1" t="s">
        <v>131</v>
      </c>
      <c r="B291" s="1" t="s">
        <v>369</v>
      </c>
      <c r="C291" s="1" t="s">
        <v>547</v>
      </c>
      <c r="D291" s="1" t="s">
        <v>133</v>
      </c>
      <c r="E291" s="1" t="s">
        <v>21</v>
      </c>
      <c r="F291" s="4" t="s">
        <v>45</v>
      </c>
      <c r="G291" s="1" t="s">
        <v>133</v>
      </c>
      <c r="H291" s="1" t="s">
        <v>133</v>
      </c>
      <c r="I291" s="1" t="s">
        <v>133</v>
      </c>
      <c r="J291" s="1" t="s">
        <v>371</v>
      </c>
      <c r="K291" s="1" t="s">
        <v>372</v>
      </c>
      <c r="L291" s="1" t="s">
        <v>338</v>
      </c>
      <c r="M291" s="1"/>
      <c r="N291" s="1" t="s">
        <v>138</v>
      </c>
      <c r="O291" s="2" t="s">
        <v>373</v>
      </c>
      <c r="P291" s="1"/>
      <c r="Q291" s="1"/>
    </row>
    <row r="292" ht="57.75" customHeight="1">
      <c r="A292" s="1" t="s">
        <v>131</v>
      </c>
      <c r="B292" s="1" t="s">
        <v>369</v>
      </c>
      <c r="C292" s="1" t="s">
        <v>548</v>
      </c>
      <c r="D292" s="1" t="s">
        <v>133</v>
      </c>
      <c r="E292" s="1" t="s">
        <v>21</v>
      </c>
      <c r="F292" s="4" t="s">
        <v>45</v>
      </c>
      <c r="G292" s="1" t="s">
        <v>133</v>
      </c>
      <c r="H292" s="1" t="s">
        <v>133</v>
      </c>
      <c r="I292" s="1" t="s">
        <v>133</v>
      </c>
      <c r="J292" s="1" t="s">
        <v>371</v>
      </c>
      <c r="K292" s="1" t="s">
        <v>372</v>
      </c>
      <c r="L292" s="1" t="s">
        <v>338</v>
      </c>
      <c r="M292" s="1"/>
      <c r="N292" s="1" t="s">
        <v>138</v>
      </c>
      <c r="O292" s="2" t="s">
        <v>373</v>
      </c>
      <c r="P292" s="1"/>
      <c r="Q292" s="1"/>
    </row>
    <row r="293" ht="57.75" customHeight="1">
      <c r="A293" s="1" t="s">
        <v>131</v>
      </c>
      <c r="B293" s="1" t="s">
        <v>369</v>
      </c>
      <c r="C293" s="1" t="s">
        <v>549</v>
      </c>
      <c r="D293" s="1" t="s">
        <v>133</v>
      </c>
      <c r="E293" s="1" t="s">
        <v>21</v>
      </c>
      <c r="F293" s="4" t="s">
        <v>45</v>
      </c>
      <c r="G293" s="1" t="s">
        <v>133</v>
      </c>
      <c r="H293" s="1" t="s">
        <v>133</v>
      </c>
      <c r="I293" s="1" t="s">
        <v>133</v>
      </c>
      <c r="J293" s="1" t="s">
        <v>371</v>
      </c>
      <c r="K293" s="1" t="s">
        <v>372</v>
      </c>
      <c r="L293" s="1" t="s">
        <v>338</v>
      </c>
      <c r="M293" s="1"/>
      <c r="N293" s="1" t="s">
        <v>138</v>
      </c>
      <c r="O293" s="2" t="s">
        <v>373</v>
      </c>
      <c r="P293" s="1"/>
      <c r="Q293" s="1"/>
    </row>
    <row r="294" ht="57.75" customHeight="1">
      <c r="A294" s="1" t="s">
        <v>131</v>
      </c>
      <c r="B294" s="1" t="s">
        <v>369</v>
      </c>
      <c r="C294" s="1" t="s">
        <v>550</v>
      </c>
      <c r="D294" s="1" t="s">
        <v>133</v>
      </c>
      <c r="E294" s="1" t="s">
        <v>21</v>
      </c>
      <c r="F294" s="4" t="s">
        <v>45</v>
      </c>
      <c r="G294" s="1" t="s">
        <v>133</v>
      </c>
      <c r="H294" s="1" t="s">
        <v>133</v>
      </c>
      <c r="I294" s="1" t="s">
        <v>133</v>
      </c>
      <c r="J294" s="1" t="s">
        <v>371</v>
      </c>
      <c r="K294" s="1" t="s">
        <v>372</v>
      </c>
      <c r="L294" s="1" t="s">
        <v>338</v>
      </c>
      <c r="M294" s="1"/>
      <c r="N294" s="1" t="s">
        <v>138</v>
      </c>
      <c r="O294" s="2" t="s">
        <v>373</v>
      </c>
      <c r="P294" s="1"/>
      <c r="Q294" s="1"/>
    </row>
    <row r="295" ht="57.75" customHeight="1">
      <c r="A295" s="1" t="s">
        <v>131</v>
      </c>
      <c r="B295" s="1" t="s">
        <v>369</v>
      </c>
      <c r="C295" s="1" t="s">
        <v>551</v>
      </c>
      <c r="D295" s="1" t="s">
        <v>133</v>
      </c>
      <c r="E295" s="1" t="s">
        <v>21</v>
      </c>
      <c r="F295" s="4" t="s">
        <v>45</v>
      </c>
      <c r="G295" s="1" t="s">
        <v>133</v>
      </c>
      <c r="H295" s="1" t="s">
        <v>133</v>
      </c>
      <c r="I295" s="1" t="s">
        <v>133</v>
      </c>
      <c r="J295" s="1" t="s">
        <v>371</v>
      </c>
      <c r="K295" s="1" t="s">
        <v>372</v>
      </c>
      <c r="L295" s="1" t="s">
        <v>338</v>
      </c>
      <c r="M295" s="1"/>
      <c r="N295" s="1" t="s">
        <v>138</v>
      </c>
      <c r="O295" s="2" t="s">
        <v>373</v>
      </c>
      <c r="P295" s="1"/>
      <c r="Q295" s="1"/>
    </row>
    <row r="296" ht="57.75" customHeight="1">
      <c r="A296" s="1" t="s">
        <v>131</v>
      </c>
      <c r="B296" s="1" t="s">
        <v>369</v>
      </c>
      <c r="C296" s="1" t="s">
        <v>552</v>
      </c>
      <c r="D296" s="1" t="s">
        <v>133</v>
      </c>
      <c r="E296" s="1" t="s">
        <v>21</v>
      </c>
      <c r="F296" s="4" t="s">
        <v>45</v>
      </c>
      <c r="G296" s="1" t="s">
        <v>133</v>
      </c>
      <c r="H296" s="1" t="s">
        <v>133</v>
      </c>
      <c r="I296" s="1" t="s">
        <v>133</v>
      </c>
      <c r="J296" s="1" t="s">
        <v>371</v>
      </c>
      <c r="K296" s="1" t="s">
        <v>372</v>
      </c>
      <c r="L296" s="1" t="s">
        <v>338</v>
      </c>
      <c r="M296" s="1"/>
      <c r="N296" s="1" t="s">
        <v>138</v>
      </c>
      <c r="O296" s="2" t="s">
        <v>373</v>
      </c>
      <c r="P296" s="1"/>
      <c r="Q296" s="1"/>
    </row>
    <row r="297" ht="57.75" customHeight="1">
      <c r="A297" s="1" t="s">
        <v>131</v>
      </c>
      <c r="B297" s="1" t="s">
        <v>369</v>
      </c>
      <c r="C297" s="1" t="s">
        <v>553</v>
      </c>
      <c r="D297" s="1" t="s">
        <v>133</v>
      </c>
      <c r="E297" s="1" t="s">
        <v>21</v>
      </c>
      <c r="F297" s="4" t="s">
        <v>45</v>
      </c>
      <c r="G297" s="1" t="s">
        <v>133</v>
      </c>
      <c r="H297" s="1" t="s">
        <v>133</v>
      </c>
      <c r="I297" s="1" t="s">
        <v>133</v>
      </c>
      <c r="J297" s="1" t="s">
        <v>371</v>
      </c>
      <c r="K297" s="1" t="s">
        <v>372</v>
      </c>
      <c r="L297" s="1" t="s">
        <v>338</v>
      </c>
      <c r="M297" s="1"/>
      <c r="N297" s="1" t="s">
        <v>138</v>
      </c>
      <c r="O297" s="2" t="s">
        <v>373</v>
      </c>
      <c r="P297" s="1"/>
      <c r="Q297" s="1"/>
    </row>
    <row r="298" ht="57.75" customHeight="1">
      <c r="A298" s="1" t="s">
        <v>131</v>
      </c>
      <c r="B298" s="1" t="s">
        <v>369</v>
      </c>
      <c r="C298" s="1" t="s">
        <v>554</v>
      </c>
      <c r="D298" s="1" t="s">
        <v>133</v>
      </c>
      <c r="E298" s="1" t="s">
        <v>21</v>
      </c>
      <c r="F298" s="4" t="s">
        <v>45</v>
      </c>
      <c r="G298" s="1" t="s">
        <v>133</v>
      </c>
      <c r="H298" s="1" t="s">
        <v>133</v>
      </c>
      <c r="I298" s="1" t="s">
        <v>133</v>
      </c>
      <c r="J298" s="1" t="s">
        <v>371</v>
      </c>
      <c r="K298" s="1" t="s">
        <v>372</v>
      </c>
      <c r="L298" s="1" t="s">
        <v>338</v>
      </c>
      <c r="M298" s="1"/>
      <c r="N298" s="1" t="s">
        <v>138</v>
      </c>
      <c r="O298" s="2" t="s">
        <v>373</v>
      </c>
      <c r="P298" s="1"/>
      <c r="Q298" s="1"/>
    </row>
    <row r="299" ht="57.75" customHeight="1">
      <c r="A299" s="1" t="s">
        <v>131</v>
      </c>
      <c r="B299" s="1" t="s">
        <v>369</v>
      </c>
      <c r="C299" s="1" t="s">
        <v>555</v>
      </c>
      <c r="D299" s="1" t="s">
        <v>133</v>
      </c>
      <c r="E299" s="1" t="s">
        <v>21</v>
      </c>
      <c r="F299" s="4" t="s">
        <v>45</v>
      </c>
      <c r="G299" s="1" t="s">
        <v>133</v>
      </c>
      <c r="H299" s="1" t="s">
        <v>133</v>
      </c>
      <c r="I299" s="1" t="s">
        <v>133</v>
      </c>
      <c r="J299" s="1" t="s">
        <v>371</v>
      </c>
      <c r="K299" s="1" t="s">
        <v>372</v>
      </c>
      <c r="L299" s="1" t="s">
        <v>338</v>
      </c>
      <c r="M299" s="1"/>
      <c r="N299" s="1" t="s">
        <v>138</v>
      </c>
      <c r="O299" s="2" t="s">
        <v>373</v>
      </c>
      <c r="P299" s="1"/>
      <c r="Q299" s="1"/>
    </row>
    <row r="300" ht="57.75" customHeight="1">
      <c r="A300" s="1" t="s">
        <v>131</v>
      </c>
      <c r="B300" s="1" t="s">
        <v>369</v>
      </c>
      <c r="C300" s="1" t="s">
        <v>556</v>
      </c>
      <c r="D300" s="1" t="s">
        <v>133</v>
      </c>
      <c r="E300" s="1" t="s">
        <v>21</v>
      </c>
      <c r="F300" s="4" t="s">
        <v>45</v>
      </c>
      <c r="G300" s="1" t="s">
        <v>133</v>
      </c>
      <c r="H300" s="1" t="s">
        <v>133</v>
      </c>
      <c r="I300" s="1" t="s">
        <v>133</v>
      </c>
      <c r="J300" s="1" t="s">
        <v>371</v>
      </c>
      <c r="K300" s="1" t="s">
        <v>372</v>
      </c>
      <c r="L300" s="1" t="s">
        <v>338</v>
      </c>
      <c r="M300" s="1"/>
      <c r="N300" s="1" t="s">
        <v>138</v>
      </c>
      <c r="O300" s="2" t="s">
        <v>373</v>
      </c>
      <c r="P300" s="1"/>
      <c r="Q300" s="1"/>
    </row>
    <row r="301" ht="57.75" customHeight="1">
      <c r="A301" s="1" t="s">
        <v>131</v>
      </c>
      <c r="B301" s="1" t="s">
        <v>369</v>
      </c>
      <c r="C301" s="1" t="s">
        <v>557</v>
      </c>
      <c r="D301" s="1" t="s">
        <v>133</v>
      </c>
      <c r="E301" s="1" t="s">
        <v>21</v>
      </c>
      <c r="F301" s="4" t="s">
        <v>45</v>
      </c>
      <c r="G301" s="1" t="s">
        <v>133</v>
      </c>
      <c r="H301" s="1" t="s">
        <v>133</v>
      </c>
      <c r="I301" s="1" t="s">
        <v>133</v>
      </c>
      <c r="J301" s="1" t="s">
        <v>371</v>
      </c>
      <c r="K301" s="1" t="s">
        <v>372</v>
      </c>
      <c r="L301" s="1" t="s">
        <v>338</v>
      </c>
      <c r="M301" s="1"/>
      <c r="N301" s="1" t="s">
        <v>138</v>
      </c>
      <c r="O301" s="2" t="s">
        <v>373</v>
      </c>
      <c r="P301" s="1"/>
      <c r="Q301" s="1"/>
    </row>
    <row r="302" ht="57.75" customHeight="1">
      <c r="A302" s="1" t="s">
        <v>131</v>
      </c>
      <c r="B302" s="1" t="s">
        <v>369</v>
      </c>
      <c r="C302" s="1" t="s">
        <v>558</v>
      </c>
      <c r="D302" s="1" t="s">
        <v>133</v>
      </c>
      <c r="E302" s="1" t="s">
        <v>21</v>
      </c>
      <c r="F302" s="4" t="s">
        <v>45</v>
      </c>
      <c r="G302" s="1" t="s">
        <v>133</v>
      </c>
      <c r="H302" s="1" t="s">
        <v>133</v>
      </c>
      <c r="I302" s="1" t="s">
        <v>133</v>
      </c>
      <c r="J302" s="1" t="s">
        <v>371</v>
      </c>
      <c r="K302" s="1" t="s">
        <v>372</v>
      </c>
      <c r="L302" s="1" t="s">
        <v>338</v>
      </c>
      <c r="M302" s="1"/>
      <c r="N302" s="1" t="s">
        <v>138</v>
      </c>
      <c r="O302" s="2" t="s">
        <v>373</v>
      </c>
      <c r="P302" s="1"/>
      <c r="Q302" s="1"/>
    </row>
    <row r="303" ht="57.75" customHeight="1">
      <c r="A303" s="1" t="s">
        <v>131</v>
      </c>
      <c r="B303" s="1" t="s">
        <v>369</v>
      </c>
      <c r="C303" s="1" t="s">
        <v>559</v>
      </c>
      <c r="D303" s="1" t="s">
        <v>133</v>
      </c>
      <c r="E303" s="1" t="s">
        <v>21</v>
      </c>
      <c r="F303" s="4" t="s">
        <v>45</v>
      </c>
      <c r="G303" s="1" t="s">
        <v>133</v>
      </c>
      <c r="H303" s="1" t="s">
        <v>133</v>
      </c>
      <c r="I303" s="1" t="s">
        <v>133</v>
      </c>
      <c r="J303" s="1" t="s">
        <v>371</v>
      </c>
      <c r="K303" s="1" t="s">
        <v>372</v>
      </c>
      <c r="L303" s="1" t="s">
        <v>338</v>
      </c>
      <c r="M303" s="1"/>
      <c r="N303" s="1" t="s">
        <v>138</v>
      </c>
      <c r="O303" s="2" t="s">
        <v>373</v>
      </c>
      <c r="P303" s="1"/>
      <c r="Q303" s="1"/>
    </row>
    <row r="304" ht="57.75" customHeight="1">
      <c r="A304" s="1" t="s">
        <v>131</v>
      </c>
      <c r="B304" s="1" t="s">
        <v>369</v>
      </c>
      <c r="C304" s="1" t="s">
        <v>560</v>
      </c>
      <c r="D304" s="1" t="s">
        <v>133</v>
      </c>
      <c r="E304" s="1" t="s">
        <v>21</v>
      </c>
      <c r="F304" s="4" t="s">
        <v>45</v>
      </c>
      <c r="G304" s="1" t="s">
        <v>133</v>
      </c>
      <c r="H304" s="1" t="s">
        <v>133</v>
      </c>
      <c r="I304" s="1" t="s">
        <v>133</v>
      </c>
      <c r="J304" s="1" t="s">
        <v>371</v>
      </c>
      <c r="K304" s="1" t="s">
        <v>372</v>
      </c>
      <c r="L304" s="1" t="s">
        <v>338</v>
      </c>
      <c r="M304" s="1"/>
      <c r="N304" s="1" t="s">
        <v>138</v>
      </c>
      <c r="O304" s="2" t="s">
        <v>373</v>
      </c>
      <c r="P304" s="1"/>
      <c r="Q304" s="1"/>
    </row>
    <row r="305" ht="57.75" customHeight="1">
      <c r="A305" s="1" t="s">
        <v>131</v>
      </c>
      <c r="B305" s="1" t="s">
        <v>369</v>
      </c>
      <c r="C305" s="1" t="s">
        <v>561</v>
      </c>
      <c r="D305" s="1" t="s">
        <v>133</v>
      </c>
      <c r="E305" s="1" t="s">
        <v>21</v>
      </c>
      <c r="F305" s="4" t="s">
        <v>45</v>
      </c>
      <c r="G305" s="1" t="s">
        <v>133</v>
      </c>
      <c r="H305" s="1" t="s">
        <v>133</v>
      </c>
      <c r="I305" s="1" t="s">
        <v>133</v>
      </c>
      <c r="J305" s="1" t="s">
        <v>371</v>
      </c>
      <c r="K305" s="1" t="s">
        <v>372</v>
      </c>
      <c r="L305" s="1" t="s">
        <v>338</v>
      </c>
      <c r="M305" s="1"/>
      <c r="N305" s="1" t="s">
        <v>138</v>
      </c>
      <c r="O305" s="2" t="s">
        <v>373</v>
      </c>
      <c r="P305" s="1"/>
      <c r="Q305" s="1"/>
    </row>
    <row r="306" ht="57.75" customHeight="1">
      <c r="A306" s="1" t="s">
        <v>131</v>
      </c>
      <c r="B306" s="1" t="s">
        <v>369</v>
      </c>
      <c r="C306" s="1" t="s">
        <v>562</v>
      </c>
      <c r="D306" s="1" t="s">
        <v>133</v>
      </c>
      <c r="E306" s="1" t="s">
        <v>21</v>
      </c>
      <c r="F306" s="4" t="s">
        <v>45</v>
      </c>
      <c r="G306" s="1" t="s">
        <v>133</v>
      </c>
      <c r="H306" s="1" t="s">
        <v>133</v>
      </c>
      <c r="I306" s="1" t="s">
        <v>133</v>
      </c>
      <c r="J306" s="1" t="s">
        <v>371</v>
      </c>
      <c r="K306" s="1" t="s">
        <v>372</v>
      </c>
      <c r="L306" s="1" t="s">
        <v>338</v>
      </c>
      <c r="M306" s="1"/>
      <c r="N306" s="1" t="s">
        <v>138</v>
      </c>
      <c r="O306" s="2" t="s">
        <v>373</v>
      </c>
      <c r="P306" s="1"/>
      <c r="Q306" s="1"/>
    </row>
    <row r="307" ht="57.75" customHeight="1">
      <c r="A307" s="1" t="s">
        <v>131</v>
      </c>
      <c r="B307" s="1" t="s">
        <v>369</v>
      </c>
      <c r="C307" s="1" t="s">
        <v>563</v>
      </c>
      <c r="D307" s="1" t="s">
        <v>133</v>
      </c>
      <c r="E307" s="1" t="s">
        <v>21</v>
      </c>
      <c r="F307" s="4" t="s">
        <v>45</v>
      </c>
      <c r="G307" s="1" t="s">
        <v>133</v>
      </c>
      <c r="H307" s="1" t="s">
        <v>133</v>
      </c>
      <c r="I307" s="1" t="s">
        <v>133</v>
      </c>
      <c r="J307" s="1" t="s">
        <v>371</v>
      </c>
      <c r="K307" s="1" t="s">
        <v>372</v>
      </c>
      <c r="L307" s="1" t="s">
        <v>338</v>
      </c>
      <c r="M307" s="1"/>
      <c r="N307" s="1" t="s">
        <v>138</v>
      </c>
      <c r="O307" s="2" t="s">
        <v>373</v>
      </c>
      <c r="P307" s="1"/>
      <c r="Q307" s="1"/>
    </row>
    <row r="308" ht="57.75" customHeight="1">
      <c r="A308" s="1" t="s">
        <v>131</v>
      </c>
      <c r="B308" s="1" t="s">
        <v>369</v>
      </c>
      <c r="C308" s="1" t="s">
        <v>564</v>
      </c>
      <c r="D308" s="1" t="s">
        <v>133</v>
      </c>
      <c r="E308" s="1" t="s">
        <v>21</v>
      </c>
      <c r="F308" s="4" t="s">
        <v>45</v>
      </c>
      <c r="G308" s="1" t="s">
        <v>133</v>
      </c>
      <c r="H308" s="1" t="s">
        <v>133</v>
      </c>
      <c r="I308" s="1" t="s">
        <v>133</v>
      </c>
      <c r="J308" s="1" t="s">
        <v>371</v>
      </c>
      <c r="K308" s="1" t="s">
        <v>372</v>
      </c>
      <c r="L308" s="1" t="s">
        <v>338</v>
      </c>
      <c r="M308" s="1"/>
      <c r="N308" s="1" t="s">
        <v>138</v>
      </c>
      <c r="O308" s="2" t="s">
        <v>373</v>
      </c>
      <c r="P308" s="1"/>
      <c r="Q308" s="1"/>
    </row>
    <row r="309" ht="57.75" customHeight="1">
      <c r="A309" s="1" t="s">
        <v>131</v>
      </c>
      <c r="B309" s="1" t="s">
        <v>369</v>
      </c>
      <c r="C309" s="1" t="s">
        <v>565</v>
      </c>
      <c r="D309" s="1" t="s">
        <v>133</v>
      </c>
      <c r="E309" s="1" t="s">
        <v>21</v>
      </c>
      <c r="F309" s="4" t="s">
        <v>45</v>
      </c>
      <c r="G309" s="1" t="s">
        <v>133</v>
      </c>
      <c r="H309" s="1" t="s">
        <v>133</v>
      </c>
      <c r="I309" s="1" t="s">
        <v>133</v>
      </c>
      <c r="J309" s="1" t="s">
        <v>371</v>
      </c>
      <c r="K309" s="1" t="s">
        <v>372</v>
      </c>
      <c r="L309" s="1" t="s">
        <v>338</v>
      </c>
      <c r="M309" s="1"/>
      <c r="N309" s="1" t="s">
        <v>138</v>
      </c>
      <c r="O309" s="2" t="s">
        <v>373</v>
      </c>
      <c r="P309" s="1"/>
      <c r="Q309" s="1"/>
    </row>
    <row r="310" ht="57.75" customHeight="1">
      <c r="A310" s="1" t="s">
        <v>131</v>
      </c>
      <c r="B310" s="1" t="s">
        <v>369</v>
      </c>
      <c r="C310" s="1" t="s">
        <v>566</v>
      </c>
      <c r="D310" s="1" t="s">
        <v>133</v>
      </c>
      <c r="E310" s="1" t="s">
        <v>21</v>
      </c>
      <c r="F310" s="4" t="s">
        <v>45</v>
      </c>
      <c r="G310" s="1" t="s">
        <v>133</v>
      </c>
      <c r="H310" s="1" t="s">
        <v>133</v>
      </c>
      <c r="I310" s="1" t="s">
        <v>133</v>
      </c>
      <c r="J310" s="1" t="s">
        <v>371</v>
      </c>
      <c r="K310" s="1" t="s">
        <v>372</v>
      </c>
      <c r="L310" s="1" t="s">
        <v>338</v>
      </c>
      <c r="M310" s="1"/>
      <c r="N310" s="1" t="s">
        <v>138</v>
      </c>
      <c r="O310" s="2" t="s">
        <v>373</v>
      </c>
      <c r="P310" s="1"/>
      <c r="Q310" s="1"/>
    </row>
    <row r="311" ht="57.75" customHeight="1">
      <c r="A311" s="1" t="s">
        <v>131</v>
      </c>
      <c r="B311" s="1" t="s">
        <v>369</v>
      </c>
      <c r="C311" s="1" t="s">
        <v>567</v>
      </c>
      <c r="D311" s="1" t="s">
        <v>133</v>
      </c>
      <c r="E311" s="1" t="s">
        <v>21</v>
      </c>
      <c r="F311" s="4" t="s">
        <v>45</v>
      </c>
      <c r="G311" s="1" t="s">
        <v>133</v>
      </c>
      <c r="H311" s="1" t="s">
        <v>133</v>
      </c>
      <c r="I311" s="1" t="s">
        <v>133</v>
      </c>
      <c r="J311" s="1" t="s">
        <v>371</v>
      </c>
      <c r="K311" s="1" t="s">
        <v>372</v>
      </c>
      <c r="L311" s="1" t="s">
        <v>338</v>
      </c>
      <c r="M311" s="1"/>
      <c r="N311" s="1" t="s">
        <v>138</v>
      </c>
      <c r="O311" s="2" t="s">
        <v>373</v>
      </c>
      <c r="P311" s="1"/>
      <c r="Q311" s="1"/>
    </row>
    <row r="312" ht="57.75" customHeight="1">
      <c r="A312" s="1" t="s">
        <v>131</v>
      </c>
      <c r="B312" s="1" t="s">
        <v>369</v>
      </c>
      <c r="C312" s="1" t="s">
        <v>568</v>
      </c>
      <c r="D312" s="1" t="s">
        <v>133</v>
      </c>
      <c r="E312" s="1" t="s">
        <v>21</v>
      </c>
      <c r="F312" s="4" t="s">
        <v>45</v>
      </c>
      <c r="G312" s="1" t="s">
        <v>133</v>
      </c>
      <c r="H312" s="1" t="s">
        <v>133</v>
      </c>
      <c r="I312" s="1" t="s">
        <v>133</v>
      </c>
      <c r="J312" s="1" t="s">
        <v>371</v>
      </c>
      <c r="K312" s="1" t="s">
        <v>372</v>
      </c>
      <c r="L312" s="1" t="s">
        <v>338</v>
      </c>
      <c r="M312" s="1"/>
      <c r="N312" s="1" t="s">
        <v>138</v>
      </c>
      <c r="O312" s="2" t="s">
        <v>373</v>
      </c>
      <c r="P312" s="1"/>
      <c r="Q312" s="1"/>
    </row>
    <row r="313" ht="57.75" customHeight="1">
      <c r="A313" s="1" t="s">
        <v>131</v>
      </c>
      <c r="B313" s="1" t="s">
        <v>369</v>
      </c>
      <c r="C313" s="1" t="s">
        <v>569</v>
      </c>
      <c r="D313" s="1" t="s">
        <v>133</v>
      </c>
      <c r="E313" s="1" t="s">
        <v>21</v>
      </c>
      <c r="F313" s="4" t="s">
        <v>45</v>
      </c>
      <c r="G313" s="1" t="s">
        <v>133</v>
      </c>
      <c r="H313" s="1" t="s">
        <v>133</v>
      </c>
      <c r="I313" s="1" t="s">
        <v>133</v>
      </c>
      <c r="J313" s="1" t="s">
        <v>371</v>
      </c>
      <c r="K313" s="1" t="s">
        <v>372</v>
      </c>
      <c r="L313" s="1" t="s">
        <v>338</v>
      </c>
      <c r="M313" s="1"/>
      <c r="N313" s="1" t="s">
        <v>138</v>
      </c>
      <c r="O313" s="2" t="s">
        <v>373</v>
      </c>
      <c r="P313" s="1"/>
      <c r="Q313" s="1"/>
    </row>
    <row r="314" ht="57.75" customHeight="1">
      <c r="A314" s="1" t="s">
        <v>131</v>
      </c>
      <c r="B314" s="1" t="s">
        <v>369</v>
      </c>
      <c r="C314" s="1" t="s">
        <v>570</v>
      </c>
      <c r="D314" s="1" t="s">
        <v>133</v>
      </c>
      <c r="E314" s="1" t="s">
        <v>21</v>
      </c>
      <c r="F314" s="4" t="s">
        <v>45</v>
      </c>
      <c r="G314" s="1" t="s">
        <v>133</v>
      </c>
      <c r="H314" s="1" t="s">
        <v>133</v>
      </c>
      <c r="I314" s="1" t="s">
        <v>133</v>
      </c>
      <c r="J314" s="1" t="s">
        <v>371</v>
      </c>
      <c r="K314" s="1" t="s">
        <v>372</v>
      </c>
      <c r="L314" s="1" t="s">
        <v>338</v>
      </c>
      <c r="M314" s="1"/>
      <c r="N314" s="1" t="s">
        <v>138</v>
      </c>
      <c r="O314" s="2" t="s">
        <v>373</v>
      </c>
      <c r="P314" s="1"/>
      <c r="Q314" s="1"/>
    </row>
    <row r="315" ht="57.75" customHeight="1">
      <c r="A315" s="1" t="s">
        <v>131</v>
      </c>
      <c r="B315" s="1" t="s">
        <v>369</v>
      </c>
      <c r="C315" s="1" t="s">
        <v>571</v>
      </c>
      <c r="D315" s="1" t="s">
        <v>133</v>
      </c>
      <c r="E315" s="1" t="s">
        <v>21</v>
      </c>
      <c r="F315" s="4" t="s">
        <v>45</v>
      </c>
      <c r="G315" s="1" t="s">
        <v>133</v>
      </c>
      <c r="H315" s="1" t="s">
        <v>133</v>
      </c>
      <c r="I315" s="1" t="s">
        <v>133</v>
      </c>
      <c r="J315" s="1" t="s">
        <v>371</v>
      </c>
      <c r="K315" s="1" t="s">
        <v>372</v>
      </c>
      <c r="L315" s="1" t="s">
        <v>338</v>
      </c>
      <c r="M315" s="1"/>
      <c r="N315" s="1" t="s">
        <v>138</v>
      </c>
      <c r="O315" s="2" t="s">
        <v>373</v>
      </c>
      <c r="P315" s="1"/>
      <c r="Q315" s="1"/>
    </row>
    <row r="316" ht="57.75" customHeight="1">
      <c r="A316" s="1" t="s">
        <v>131</v>
      </c>
      <c r="B316" s="1" t="s">
        <v>369</v>
      </c>
      <c r="C316" s="1" t="s">
        <v>572</v>
      </c>
      <c r="D316" s="1" t="s">
        <v>133</v>
      </c>
      <c r="E316" s="1" t="s">
        <v>21</v>
      </c>
      <c r="F316" s="4" t="s">
        <v>45</v>
      </c>
      <c r="G316" s="1" t="s">
        <v>133</v>
      </c>
      <c r="H316" s="1" t="s">
        <v>133</v>
      </c>
      <c r="I316" s="1" t="s">
        <v>133</v>
      </c>
      <c r="J316" s="1" t="s">
        <v>371</v>
      </c>
      <c r="K316" s="1" t="s">
        <v>372</v>
      </c>
      <c r="L316" s="1" t="s">
        <v>338</v>
      </c>
      <c r="M316" s="1"/>
      <c r="N316" s="1" t="s">
        <v>138</v>
      </c>
      <c r="O316" s="2" t="s">
        <v>373</v>
      </c>
      <c r="P316" s="1"/>
      <c r="Q316" s="1"/>
    </row>
    <row r="317" ht="57.75" customHeight="1">
      <c r="A317" s="1" t="s">
        <v>131</v>
      </c>
      <c r="B317" s="1" t="s">
        <v>369</v>
      </c>
      <c r="C317" s="1" t="s">
        <v>573</v>
      </c>
      <c r="D317" s="1" t="s">
        <v>133</v>
      </c>
      <c r="E317" s="1" t="s">
        <v>21</v>
      </c>
      <c r="F317" s="4" t="s">
        <v>45</v>
      </c>
      <c r="G317" s="1" t="s">
        <v>133</v>
      </c>
      <c r="H317" s="1" t="s">
        <v>133</v>
      </c>
      <c r="I317" s="1" t="s">
        <v>133</v>
      </c>
      <c r="J317" s="1" t="s">
        <v>371</v>
      </c>
      <c r="K317" s="1" t="s">
        <v>372</v>
      </c>
      <c r="L317" s="1" t="s">
        <v>338</v>
      </c>
      <c r="M317" s="1"/>
      <c r="N317" s="1" t="s">
        <v>138</v>
      </c>
      <c r="O317" s="2" t="s">
        <v>373</v>
      </c>
      <c r="P317" s="1"/>
      <c r="Q317" s="1"/>
    </row>
    <row r="318" ht="57.75" customHeight="1">
      <c r="A318" s="1" t="s">
        <v>131</v>
      </c>
      <c r="B318" s="1" t="s">
        <v>369</v>
      </c>
      <c r="C318" s="1" t="s">
        <v>574</v>
      </c>
      <c r="D318" s="1" t="s">
        <v>133</v>
      </c>
      <c r="E318" s="1" t="s">
        <v>21</v>
      </c>
      <c r="F318" s="4" t="s">
        <v>45</v>
      </c>
      <c r="G318" s="1" t="s">
        <v>133</v>
      </c>
      <c r="H318" s="1" t="s">
        <v>133</v>
      </c>
      <c r="I318" s="1" t="s">
        <v>133</v>
      </c>
      <c r="J318" s="1" t="s">
        <v>371</v>
      </c>
      <c r="K318" s="1" t="s">
        <v>372</v>
      </c>
      <c r="L318" s="1" t="s">
        <v>338</v>
      </c>
      <c r="M318" s="1"/>
      <c r="N318" s="1" t="s">
        <v>138</v>
      </c>
      <c r="O318" s="2" t="s">
        <v>373</v>
      </c>
      <c r="P318" s="1"/>
      <c r="Q318" s="1"/>
    </row>
    <row r="319" ht="57.75" customHeight="1">
      <c r="A319" s="1" t="s">
        <v>131</v>
      </c>
      <c r="B319" s="1" t="s">
        <v>369</v>
      </c>
      <c r="C319" s="1" t="s">
        <v>575</v>
      </c>
      <c r="D319" s="1" t="s">
        <v>133</v>
      </c>
      <c r="E319" s="1" t="s">
        <v>21</v>
      </c>
      <c r="F319" s="4" t="s">
        <v>45</v>
      </c>
      <c r="G319" s="1" t="s">
        <v>133</v>
      </c>
      <c r="H319" s="1" t="s">
        <v>133</v>
      </c>
      <c r="I319" s="1" t="s">
        <v>133</v>
      </c>
      <c r="J319" s="1" t="s">
        <v>371</v>
      </c>
      <c r="K319" s="1" t="s">
        <v>372</v>
      </c>
      <c r="L319" s="1" t="s">
        <v>338</v>
      </c>
      <c r="M319" s="1"/>
      <c r="N319" s="1" t="s">
        <v>138</v>
      </c>
      <c r="O319" s="2" t="s">
        <v>373</v>
      </c>
      <c r="P319" s="1"/>
      <c r="Q319" s="1"/>
    </row>
    <row r="320" ht="57.75" customHeight="1">
      <c r="A320" s="1" t="s">
        <v>131</v>
      </c>
      <c r="B320" s="1" t="s">
        <v>369</v>
      </c>
      <c r="C320" s="1" t="s">
        <v>576</v>
      </c>
      <c r="D320" s="1" t="s">
        <v>133</v>
      </c>
      <c r="E320" s="1" t="s">
        <v>21</v>
      </c>
      <c r="F320" s="4" t="s">
        <v>45</v>
      </c>
      <c r="G320" s="1" t="s">
        <v>133</v>
      </c>
      <c r="H320" s="1" t="s">
        <v>133</v>
      </c>
      <c r="I320" s="1" t="s">
        <v>133</v>
      </c>
      <c r="J320" s="1" t="s">
        <v>371</v>
      </c>
      <c r="K320" s="1" t="s">
        <v>372</v>
      </c>
      <c r="L320" s="1" t="s">
        <v>338</v>
      </c>
      <c r="M320" s="1"/>
      <c r="N320" s="1" t="s">
        <v>138</v>
      </c>
      <c r="O320" s="2" t="s">
        <v>373</v>
      </c>
      <c r="P320" s="1"/>
      <c r="Q320" s="1"/>
    </row>
    <row r="321" ht="57.75" customHeight="1">
      <c r="A321" s="1" t="s">
        <v>131</v>
      </c>
      <c r="B321" s="1" t="s">
        <v>369</v>
      </c>
      <c r="C321" s="1" t="s">
        <v>577</v>
      </c>
      <c r="D321" s="1" t="s">
        <v>133</v>
      </c>
      <c r="E321" s="1" t="s">
        <v>21</v>
      </c>
      <c r="F321" s="4" t="s">
        <v>45</v>
      </c>
      <c r="G321" s="1" t="s">
        <v>133</v>
      </c>
      <c r="H321" s="1" t="s">
        <v>133</v>
      </c>
      <c r="I321" s="1" t="s">
        <v>133</v>
      </c>
      <c r="J321" s="1" t="s">
        <v>371</v>
      </c>
      <c r="K321" s="1" t="s">
        <v>372</v>
      </c>
      <c r="L321" s="1" t="s">
        <v>338</v>
      </c>
      <c r="M321" s="1"/>
      <c r="N321" s="1" t="s">
        <v>138</v>
      </c>
      <c r="O321" s="2" t="s">
        <v>373</v>
      </c>
      <c r="P321" s="1"/>
      <c r="Q321" s="1"/>
    </row>
    <row r="322" ht="57.75" customHeight="1">
      <c r="A322" s="1" t="s">
        <v>131</v>
      </c>
      <c r="B322" s="1" t="s">
        <v>369</v>
      </c>
      <c r="C322" s="1" t="s">
        <v>578</v>
      </c>
      <c r="D322" s="1" t="s">
        <v>133</v>
      </c>
      <c r="E322" s="1" t="s">
        <v>21</v>
      </c>
      <c r="F322" s="4" t="s">
        <v>45</v>
      </c>
      <c r="G322" s="1" t="s">
        <v>133</v>
      </c>
      <c r="H322" s="1" t="s">
        <v>133</v>
      </c>
      <c r="I322" s="1" t="s">
        <v>133</v>
      </c>
      <c r="J322" s="1" t="s">
        <v>371</v>
      </c>
      <c r="K322" s="1" t="s">
        <v>372</v>
      </c>
      <c r="L322" s="1" t="s">
        <v>338</v>
      </c>
      <c r="M322" s="1"/>
      <c r="N322" s="1" t="s">
        <v>138</v>
      </c>
      <c r="O322" s="2" t="s">
        <v>373</v>
      </c>
      <c r="P322" s="1"/>
      <c r="Q322" s="1"/>
    </row>
    <row r="323" ht="57.75" customHeight="1">
      <c r="A323" s="1" t="s">
        <v>131</v>
      </c>
      <c r="B323" s="1" t="s">
        <v>369</v>
      </c>
      <c r="C323" s="1" t="s">
        <v>579</v>
      </c>
      <c r="D323" s="1" t="s">
        <v>133</v>
      </c>
      <c r="E323" s="1" t="s">
        <v>21</v>
      </c>
      <c r="F323" s="4" t="s">
        <v>45</v>
      </c>
      <c r="G323" s="1" t="s">
        <v>133</v>
      </c>
      <c r="H323" s="1" t="s">
        <v>133</v>
      </c>
      <c r="I323" s="1" t="s">
        <v>133</v>
      </c>
      <c r="J323" s="1" t="s">
        <v>371</v>
      </c>
      <c r="K323" s="1" t="s">
        <v>372</v>
      </c>
      <c r="L323" s="1" t="s">
        <v>338</v>
      </c>
      <c r="M323" s="1"/>
      <c r="N323" s="1" t="s">
        <v>138</v>
      </c>
      <c r="O323" s="2" t="s">
        <v>373</v>
      </c>
      <c r="P323" s="1"/>
      <c r="Q323" s="1"/>
    </row>
    <row r="324" ht="57.75" customHeight="1">
      <c r="A324" s="1" t="s">
        <v>131</v>
      </c>
      <c r="B324" s="1" t="s">
        <v>369</v>
      </c>
      <c r="C324" s="1" t="s">
        <v>580</v>
      </c>
      <c r="D324" s="1" t="s">
        <v>133</v>
      </c>
      <c r="E324" s="1" t="s">
        <v>21</v>
      </c>
      <c r="F324" s="4" t="s">
        <v>45</v>
      </c>
      <c r="G324" s="1" t="s">
        <v>133</v>
      </c>
      <c r="H324" s="1" t="s">
        <v>133</v>
      </c>
      <c r="I324" s="1" t="s">
        <v>133</v>
      </c>
      <c r="J324" s="1" t="s">
        <v>371</v>
      </c>
      <c r="K324" s="1" t="s">
        <v>372</v>
      </c>
      <c r="L324" s="1" t="s">
        <v>338</v>
      </c>
      <c r="M324" s="1"/>
      <c r="N324" s="1" t="s">
        <v>138</v>
      </c>
      <c r="O324" s="2" t="s">
        <v>373</v>
      </c>
      <c r="P324" s="1"/>
      <c r="Q324" s="1"/>
    </row>
    <row r="325" ht="57.75" customHeight="1">
      <c r="A325" s="1" t="s">
        <v>131</v>
      </c>
      <c r="B325" s="1" t="s">
        <v>369</v>
      </c>
      <c r="C325" s="1" t="s">
        <v>581</v>
      </c>
      <c r="D325" s="1" t="s">
        <v>133</v>
      </c>
      <c r="E325" s="1" t="s">
        <v>21</v>
      </c>
      <c r="F325" s="4" t="s">
        <v>45</v>
      </c>
      <c r="G325" s="1" t="s">
        <v>133</v>
      </c>
      <c r="H325" s="1" t="s">
        <v>133</v>
      </c>
      <c r="I325" s="1" t="s">
        <v>133</v>
      </c>
      <c r="J325" s="1" t="s">
        <v>371</v>
      </c>
      <c r="K325" s="1" t="s">
        <v>372</v>
      </c>
      <c r="L325" s="1" t="s">
        <v>338</v>
      </c>
      <c r="M325" s="1"/>
      <c r="N325" s="1" t="s">
        <v>138</v>
      </c>
      <c r="O325" s="2" t="s">
        <v>373</v>
      </c>
      <c r="P325" s="1"/>
      <c r="Q325" s="1"/>
    </row>
    <row r="326" ht="57.75" customHeight="1">
      <c r="A326" s="1" t="s">
        <v>131</v>
      </c>
      <c r="B326" s="1" t="s">
        <v>369</v>
      </c>
      <c r="C326" s="1" t="s">
        <v>582</v>
      </c>
      <c r="D326" s="1" t="s">
        <v>133</v>
      </c>
      <c r="E326" s="1" t="s">
        <v>21</v>
      </c>
      <c r="F326" s="4" t="s">
        <v>45</v>
      </c>
      <c r="G326" s="1" t="s">
        <v>133</v>
      </c>
      <c r="H326" s="1" t="s">
        <v>133</v>
      </c>
      <c r="I326" s="1" t="s">
        <v>133</v>
      </c>
      <c r="J326" s="1" t="s">
        <v>371</v>
      </c>
      <c r="K326" s="1" t="s">
        <v>372</v>
      </c>
      <c r="L326" s="1" t="s">
        <v>338</v>
      </c>
      <c r="M326" s="1"/>
      <c r="N326" s="1" t="s">
        <v>138</v>
      </c>
      <c r="O326" s="2" t="s">
        <v>373</v>
      </c>
      <c r="P326" s="1"/>
      <c r="Q326" s="1"/>
    </row>
    <row r="327" ht="57.75" customHeight="1">
      <c r="A327" s="1" t="s">
        <v>131</v>
      </c>
      <c r="B327" s="1" t="s">
        <v>369</v>
      </c>
      <c r="C327" s="1" t="s">
        <v>583</v>
      </c>
      <c r="D327" s="1" t="s">
        <v>133</v>
      </c>
      <c r="E327" s="1" t="s">
        <v>21</v>
      </c>
      <c r="F327" s="4" t="s">
        <v>45</v>
      </c>
      <c r="G327" s="1" t="s">
        <v>133</v>
      </c>
      <c r="H327" s="1" t="s">
        <v>133</v>
      </c>
      <c r="I327" s="1" t="s">
        <v>133</v>
      </c>
      <c r="J327" s="1" t="s">
        <v>371</v>
      </c>
      <c r="K327" s="1" t="s">
        <v>372</v>
      </c>
      <c r="L327" s="1" t="s">
        <v>338</v>
      </c>
      <c r="M327" s="1"/>
      <c r="N327" s="1" t="s">
        <v>138</v>
      </c>
      <c r="O327" s="2" t="s">
        <v>373</v>
      </c>
      <c r="P327" s="1"/>
      <c r="Q327" s="1"/>
    </row>
    <row r="328" ht="57.75" customHeight="1">
      <c r="A328" s="1" t="s">
        <v>131</v>
      </c>
      <c r="B328" s="1" t="s">
        <v>369</v>
      </c>
      <c r="C328" s="1" t="s">
        <v>584</v>
      </c>
      <c r="D328" s="1" t="s">
        <v>133</v>
      </c>
      <c r="E328" s="1" t="s">
        <v>21</v>
      </c>
      <c r="F328" s="4" t="s">
        <v>45</v>
      </c>
      <c r="G328" s="1" t="s">
        <v>133</v>
      </c>
      <c r="H328" s="1" t="s">
        <v>133</v>
      </c>
      <c r="I328" s="1" t="s">
        <v>133</v>
      </c>
      <c r="J328" s="1" t="s">
        <v>371</v>
      </c>
      <c r="K328" s="1" t="s">
        <v>372</v>
      </c>
      <c r="L328" s="1" t="s">
        <v>338</v>
      </c>
      <c r="M328" s="1"/>
      <c r="N328" s="1" t="s">
        <v>138</v>
      </c>
      <c r="O328" s="2" t="s">
        <v>373</v>
      </c>
      <c r="P328" s="1"/>
      <c r="Q328" s="1"/>
    </row>
    <row r="329" ht="57.75" customHeight="1">
      <c r="A329" s="1" t="s">
        <v>131</v>
      </c>
      <c r="B329" s="1" t="s">
        <v>369</v>
      </c>
      <c r="C329" s="1" t="s">
        <v>585</v>
      </c>
      <c r="D329" s="1" t="s">
        <v>133</v>
      </c>
      <c r="E329" s="1" t="s">
        <v>21</v>
      </c>
      <c r="F329" s="4" t="s">
        <v>45</v>
      </c>
      <c r="G329" s="1" t="s">
        <v>133</v>
      </c>
      <c r="H329" s="1" t="s">
        <v>133</v>
      </c>
      <c r="I329" s="1" t="s">
        <v>133</v>
      </c>
      <c r="J329" s="1" t="s">
        <v>371</v>
      </c>
      <c r="K329" s="1" t="s">
        <v>372</v>
      </c>
      <c r="L329" s="1" t="s">
        <v>338</v>
      </c>
      <c r="M329" s="1"/>
      <c r="N329" s="1" t="s">
        <v>138</v>
      </c>
      <c r="O329" s="2" t="s">
        <v>373</v>
      </c>
      <c r="P329" s="1"/>
      <c r="Q329" s="1"/>
    </row>
    <row r="330" ht="57.75" customHeight="1">
      <c r="A330" s="1" t="s">
        <v>131</v>
      </c>
      <c r="B330" s="1" t="s">
        <v>369</v>
      </c>
      <c r="C330" s="1" t="s">
        <v>586</v>
      </c>
      <c r="D330" s="1" t="s">
        <v>133</v>
      </c>
      <c r="E330" s="1" t="s">
        <v>21</v>
      </c>
      <c r="F330" s="4" t="s">
        <v>45</v>
      </c>
      <c r="G330" s="1" t="s">
        <v>133</v>
      </c>
      <c r="H330" s="1" t="s">
        <v>133</v>
      </c>
      <c r="I330" s="1" t="s">
        <v>133</v>
      </c>
      <c r="J330" s="1" t="s">
        <v>371</v>
      </c>
      <c r="K330" s="1" t="s">
        <v>372</v>
      </c>
      <c r="L330" s="1" t="s">
        <v>338</v>
      </c>
      <c r="M330" s="1"/>
      <c r="N330" s="1" t="s">
        <v>138</v>
      </c>
      <c r="O330" s="2" t="s">
        <v>373</v>
      </c>
      <c r="P330" s="1"/>
      <c r="Q330" s="1"/>
    </row>
    <row r="331" ht="57.75" customHeight="1">
      <c r="A331" s="1" t="s">
        <v>131</v>
      </c>
      <c r="B331" s="1" t="s">
        <v>369</v>
      </c>
      <c r="C331" s="1" t="s">
        <v>587</v>
      </c>
      <c r="D331" s="1" t="s">
        <v>133</v>
      </c>
      <c r="E331" s="1" t="s">
        <v>21</v>
      </c>
      <c r="F331" s="4" t="s">
        <v>45</v>
      </c>
      <c r="G331" s="1" t="s">
        <v>133</v>
      </c>
      <c r="H331" s="1" t="s">
        <v>133</v>
      </c>
      <c r="I331" s="1" t="s">
        <v>133</v>
      </c>
      <c r="J331" s="1" t="s">
        <v>371</v>
      </c>
      <c r="K331" s="1" t="s">
        <v>372</v>
      </c>
      <c r="L331" s="1" t="s">
        <v>338</v>
      </c>
      <c r="M331" s="1"/>
      <c r="N331" s="1" t="s">
        <v>138</v>
      </c>
      <c r="O331" s="2" t="s">
        <v>373</v>
      </c>
      <c r="P331" s="1"/>
      <c r="Q331" s="1"/>
    </row>
    <row r="332" ht="57.75" customHeight="1">
      <c r="A332" s="1" t="s">
        <v>131</v>
      </c>
      <c r="B332" s="1" t="s">
        <v>369</v>
      </c>
      <c r="C332" s="1" t="s">
        <v>588</v>
      </c>
      <c r="D332" s="1" t="s">
        <v>133</v>
      </c>
      <c r="E332" s="1" t="s">
        <v>21</v>
      </c>
      <c r="F332" s="4" t="s">
        <v>45</v>
      </c>
      <c r="G332" s="1" t="s">
        <v>133</v>
      </c>
      <c r="H332" s="1" t="s">
        <v>133</v>
      </c>
      <c r="I332" s="1" t="s">
        <v>133</v>
      </c>
      <c r="J332" s="1" t="s">
        <v>371</v>
      </c>
      <c r="K332" s="1" t="s">
        <v>372</v>
      </c>
      <c r="L332" s="1" t="s">
        <v>338</v>
      </c>
      <c r="M332" s="1"/>
      <c r="N332" s="1" t="s">
        <v>138</v>
      </c>
      <c r="O332" s="2" t="s">
        <v>373</v>
      </c>
      <c r="P332" s="1"/>
      <c r="Q332" s="1"/>
    </row>
    <row r="333" ht="57.75" customHeight="1">
      <c r="A333" s="1" t="s">
        <v>131</v>
      </c>
      <c r="B333" s="1" t="s">
        <v>369</v>
      </c>
      <c r="C333" s="1" t="s">
        <v>589</v>
      </c>
      <c r="D333" s="1" t="s">
        <v>133</v>
      </c>
      <c r="E333" s="1" t="s">
        <v>21</v>
      </c>
      <c r="F333" s="4" t="s">
        <v>45</v>
      </c>
      <c r="G333" s="1" t="s">
        <v>133</v>
      </c>
      <c r="H333" s="1" t="s">
        <v>133</v>
      </c>
      <c r="I333" s="1" t="s">
        <v>133</v>
      </c>
      <c r="J333" s="1" t="s">
        <v>371</v>
      </c>
      <c r="K333" s="1" t="s">
        <v>372</v>
      </c>
      <c r="L333" s="1" t="s">
        <v>338</v>
      </c>
      <c r="M333" s="1"/>
      <c r="N333" s="1" t="s">
        <v>138</v>
      </c>
      <c r="O333" s="2" t="s">
        <v>373</v>
      </c>
      <c r="P333" s="1"/>
      <c r="Q333" s="1"/>
    </row>
    <row r="334" ht="57.75" customHeight="1">
      <c r="A334" s="1" t="s">
        <v>131</v>
      </c>
      <c r="B334" s="1" t="s">
        <v>369</v>
      </c>
      <c r="C334" s="1" t="s">
        <v>590</v>
      </c>
      <c r="D334" s="1" t="s">
        <v>133</v>
      </c>
      <c r="E334" s="1" t="s">
        <v>21</v>
      </c>
      <c r="F334" s="4" t="s">
        <v>45</v>
      </c>
      <c r="G334" s="1" t="s">
        <v>133</v>
      </c>
      <c r="H334" s="1" t="s">
        <v>133</v>
      </c>
      <c r="I334" s="1" t="s">
        <v>133</v>
      </c>
      <c r="J334" s="1" t="s">
        <v>371</v>
      </c>
      <c r="K334" s="1" t="s">
        <v>372</v>
      </c>
      <c r="L334" s="1" t="s">
        <v>338</v>
      </c>
      <c r="M334" s="1"/>
      <c r="N334" s="1" t="s">
        <v>138</v>
      </c>
      <c r="O334" s="2" t="s">
        <v>373</v>
      </c>
      <c r="P334" s="1"/>
      <c r="Q334" s="1"/>
    </row>
    <row r="335" ht="57.75" customHeight="1">
      <c r="A335" s="1" t="s">
        <v>131</v>
      </c>
      <c r="B335" s="1" t="s">
        <v>369</v>
      </c>
      <c r="C335" s="1" t="s">
        <v>591</v>
      </c>
      <c r="D335" s="1" t="s">
        <v>133</v>
      </c>
      <c r="E335" s="1" t="s">
        <v>21</v>
      </c>
      <c r="F335" s="4" t="s">
        <v>45</v>
      </c>
      <c r="G335" s="1" t="s">
        <v>133</v>
      </c>
      <c r="H335" s="1" t="s">
        <v>133</v>
      </c>
      <c r="I335" s="1" t="s">
        <v>133</v>
      </c>
      <c r="J335" s="1" t="s">
        <v>371</v>
      </c>
      <c r="K335" s="1" t="s">
        <v>372</v>
      </c>
      <c r="L335" s="1" t="s">
        <v>338</v>
      </c>
      <c r="M335" s="1"/>
      <c r="N335" s="1" t="s">
        <v>138</v>
      </c>
      <c r="O335" s="2" t="s">
        <v>373</v>
      </c>
      <c r="P335" s="1"/>
      <c r="Q335" s="1"/>
    </row>
    <row r="336" ht="57.75" customHeight="1">
      <c r="A336" s="1" t="s">
        <v>131</v>
      </c>
      <c r="B336" s="1" t="s">
        <v>369</v>
      </c>
      <c r="C336" s="1" t="s">
        <v>592</v>
      </c>
      <c r="D336" s="1" t="s">
        <v>133</v>
      </c>
      <c r="E336" s="1" t="s">
        <v>21</v>
      </c>
      <c r="F336" s="4" t="s">
        <v>45</v>
      </c>
      <c r="G336" s="1" t="s">
        <v>133</v>
      </c>
      <c r="H336" s="1" t="s">
        <v>133</v>
      </c>
      <c r="I336" s="1" t="s">
        <v>133</v>
      </c>
      <c r="J336" s="1" t="s">
        <v>371</v>
      </c>
      <c r="K336" s="1" t="s">
        <v>372</v>
      </c>
      <c r="L336" s="1" t="s">
        <v>338</v>
      </c>
      <c r="M336" s="1"/>
      <c r="N336" s="1" t="s">
        <v>138</v>
      </c>
      <c r="O336" s="2" t="s">
        <v>373</v>
      </c>
      <c r="P336" s="1"/>
      <c r="Q336" s="1"/>
    </row>
    <row r="337" ht="57.75" customHeight="1">
      <c r="A337" s="1" t="s">
        <v>131</v>
      </c>
      <c r="B337" s="1" t="s">
        <v>369</v>
      </c>
      <c r="C337" s="1" t="s">
        <v>593</v>
      </c>
      <c r="D337" s="1" t="s">
        <v>133</v>
      </c>
      <c r="E337" s="1" t="s">
        <v>21</v>
      </c>
      <c r="F337" s="4" t="s">
        <v>45</v>
      </c>
      <c r="G337" s="1" t="s">
        <v>133</v>
      </c>
      <c r="H337" s="1" t="s">
        <v>133</v>
      </c>
      <c r="I337" s="1" t="s">
        <v>133</v>
      </c>
      <c r="J337" s="1" t="s">
        <v>371</v>
      </c>
      <c r="K337" s="1" t="s">
        <v>372</v>
      </c>
      <c r="L337" s="1" t="s">
        <v>338</v>
      </c>
      <c r="M337" s="1"/>
      <c r="N337" s="1" t="s">
        <v>138</v>
      </c>
      <c r="O337" s="2" t="s">
        <v>373</v>
      </c>
      <c r="P337" s="1"/>
      <c r="Q337" s="1"/>
    </row>
    <row r="338" ht="57.75" customHeight="1">
      <c r="A338" s="1" t="s">
        <v>131</v>
      </c>
      <c r="B338" s="1" t="s">
        <v>369</v>
      </c>
      <c r="C338" s="1" t="s">
        <v>594</v>
      </c>
      <c r="D338" s="1" t="s">
        <v>133</v>
      </c>
      <c r="E338" s="1" t="s">
        <v>21</v>
      </c>
      <c r="F338" s="4" t="s">
        <v>45</v>
      </c>
      <c r="G338" s="1" t="s">
        <v>133</v>
      </c>
      <c r="H338" s="1" t="s">
        <v>133</v>
      </c>
      <c r="I338" s="1" t="s">
        <v>133</v>
      </c>
      <c r="J338" s="1" t="s">
        <v>371</v>
      </c>
      <c r="K338" s="1" t="s">
        <v>372</v>
      </c>
      <c r="L338" s="1" t="s">
        <v>338</v>
      </c>
      <c r="M338" s="1"/>
      <c r="N338" s="1" t="s">
        <v>138</v>
      </c>
      <c r="O338" s="2" t="s">
        <v>373</v>
      </c>
      <c r="P338" s="1"/>
      <c r="Q338" s="1"/>
    </row>
    <row r="339" ht="57.75" customHeight="1">
      <c r="A339" s="1" t="s">
        <v>131</v>
      </c>
      <c r="B339" s="1" t="s">
        <v>369</v>
      </c>
      <c r="C339" s="1" t="s">
        <v>595</v>
      </c>
      <c r="D339" s="1" t="s">
        <v>133</v>
      </c>
      <c r="E339" s="1" t="s">
        <v>21</v>
      </c>
      <c r="F339" s="4" t="s">
        <v>45</v>
      </c>
      <c r="G339" s="1" t="s">
        <v>133</v>
      </c>
      <c r="H339" s="1" t="s">
        <v>133</v>
      </c>
      <c r="I339" s="1" t="s">
        <v>133</v>
      </c>
      <c r="J339" s="1" t="s">
        <v>371</v>
      </c>
      <c r="K339" s="1" t="s">
        <v>372</v>
      </c>
      <c r="L339" s="1" t="s">
        <v>338</v>
      </c>
      <c r="M339" s="1"/>
      <c r="N339" s="1" t="s">
        <v>138</v>
      </c>
      <c r="O339" s="2" t="s">
        <v>373</v>
      </c>
      <c r="P339" s="1"/>
      <c r="Q339" s="1"/>
    </row>
    <row r="340" ht="57.75" customHeight="1">
      <c r="A340" s="1" t="s">
        <v>131</v>
      </c>
      <c r="B340" s="1" t="s">
        <v>369</v>
      </c>
      <c r="C340" s="1" t="s">
        <v>596</v>
      </c>
      <c r="D340" s="1" t="s">
        <v>133</v>
      </c>
      <c r="E340" s="1" t="s">
        <v>21</v>
      </c>
      <c r="F340" s="4" t="s">
        <v>45</v>
      </c>
      <c r="G340" s="1" t="s">
        <v>133</v>
      </c>
      <c r="H340" s="1" t="s">
        <v>133</v>
      </c>
      <c r="I340" s="1" t="s">
        <v>133</v>
      </c>
      <c r="J340" s="1" t="s">
        <v>371</v>
      </c>
      <c r="K340" s="1" t="s">
        <v>372</v>
      </c>
      <c r="L340" s="1" t="s">
        <v>338</v>
      </c>
      <c r="M340" s="1"/>
      <c r="N340" s="1" t="s">
        <v>138</v>
      </c>
      <c r="O340" s="2" t="s">
        <v>373</v>
      </c>
      <c r="P340" s="1"/>
      <c r="Q340" s="1"/>
    </row>
    <row r="341" ht="57.75" customHeight="1">
      <c r="A341" s="1" t="s">
        <v>131</v>
      </c>
      <c r="B341" s="1" t="s">
        <v>369</v>
      </c>
      <c r="C341" s="1" t="s">
        <v>597</v>
      </c>
      <c r="D341" s="1" t="s">
        <v>133</v>
      </c>
      <c r="E341" s="1" t="s">
        <v>21</v>
      </c>
      <c r="F341" s="4" t="s">
        <v>45</v>
      </c>
      <c r="G341" s="1" t="s">
        <v>133</v>
      </c>
      <c r="H341" s="1" t="s">
        <v>133</v>
      </c>
      <c r="I341" s="1" t="s">
        <v>133</v>
      </c>
      <c r="J341" s="1" t="s">
        <v>371</v>
      </c>
      <c r="K341" s="1" t="s">
        <v>372</v>
      </c>
      <c r="L341" s="1" t="s">
        <v>338</v>
      </c>
      <c r="M341" s="1"/>
      <c r="N341" s="1" t="s">
        <v>138</v>
      </c>
      <c r="O341" s="2" t="s">
        <v>373</v>
      </c>
      <c r="P341" s="1"/>
      <c r="Q341" s="1"/>
    </row>
    <row r="342" ht="57.75" customHeight="1">
      <c r="A342" s="1" t="s">
        <v>131</v>
      </c>
      <c r="B342" s="1" t="s">
        <v>369</v>
      </c>
      <c r="C342" s="1" t="s">
        <v>598</v>
      </c>
      <c r="D342" s="1" t="s">
        <v>133</v>
      </c>
      <c r="E342" s="1" t="s">
        <v>21</v>
      </c>
      <c r="F342" s="4" t="s">
        <v>45</v>
      </c>
      <c r="G342" s="1" t="s">
        <v>133</v>
      </c>
      <c r="H342" s="1" t="s">
        <v>133</v>
      </c>
      <c r="I342" s="1" t="s">
        <v>133</v>
      </c>
      <c r="J342" s="1" t="s">
        <v>371</v>
      </c>
      <c r="K342" s="1" t="s">
        <v>372</v>
      </c>
      <c r="L342" s="1" t="s">
        <v>338</v>
      </c>
      <c r="M342" s="1"/>
      <c r="N342" s="1" t="s">
        <v>138</v>
      </c>
      <c r="O342" s="2" t="s">
        <v>373</v>
      </c>
      <c r="P342" s="1"/>
      <c r="Q342" s="1"/>
    </row>
    <row r="343" ht="57.75" customHeight="1">
      <c r="A343" s="1" t="s">
        <v>131</v>
      </c>
      <c r="B343" s="1" t="s">
        <v>369</v>
      </c>
      <c r="C343" s="1" t="s">
        <v>599</v>
      </c>
      <c r="D343" s="1" t="s">
        <v>133</v>
      </c>
      <c r="E343" s="1" t="s">
        <v>21</v>
      </c>
      <c r="F343" s="4" t="s">
        <v>45</v>
      </c>
      <c r="G343" s="1" t="s">
        <v>133</v>
      </c>
      <c r="H343" s="1" t="s">
        <v>133</v>
      </c>
      <c r="I343" s="1" t="s">
        <v>133</v>
      </c>
      <c r="J343" s="1" t="s">
        <v>371</v>
      </c>
      <c r="K343" s="1" t="s">
        <v>372</v>
      </c>
      <c r="L343" s="1" t="s">
        <v>338</v>
      </c>
      <c r="M343" s="1"/>
      <c r="N343" s="1" t="s">
        <v>138</v>
      </c>
      <c r="O343" s="2" t="s">
        <v>373</v>
      </c>
      <c r="P343" s="1"/>
      <c r="Q343" s="1"/>
    </row>
    <row r="344" ht="57.75" customHeight="1">
      <c r="A344" s="1" t="s">
        <v>131</v>
      </c>
      <c r="B344" s="1" t="s">
        <v>369</v>
      </c>
      <c r="C344" s="1" t="s">
        <v>600</v>
      </c>
      <c r="D344" s="1" t="s">
        <v>133</v>
      </c>
      <c r="E344" s="1" t="s">
        <v>21</v>
      </c>
      <c r="F344" s="4" t="s">
        <v>45</v>
      </c>
      <c r="G344" s="1" t="s">
        <v>133</v>
      </c>
      <c r="H344" s="1" t="s">
        <v>133</v>
      </c>
      <c r="I344" s="1" t="s">
        <v>133</v>
      </c>
      <c r="J344" s="1" t="s">
        <v>371</v>
      </c>
      <c r="K344" s="1" t="s">
        <v>372</v>
      </c>
      <c r="L344" s="1" t="s">
        <v>338</v>
      </c>
      <c r="M344" s="1"/>
      <c r="N344" s="1" t="s">
        <v>138</v>
      </c>
      <c r="O344" s="2" t="s">
        <v>373</v>
      </c>
      <c r="P344" s="1"/>
      <c r="Q344" s="1"/>
    </row>
    <row r="345" ht="57.75" customHeight="1">
      <c r="A345" s="1" t="s">
        <v>131</v>
      </c>
      <c r="B345" s="1" t="s">
        <v>369</v>
      </c>
      <c r="C345" s="1" t="s">
        <v>601</v>
      </c>
      <c r="D345" s="1" t="s">
        <v>133</v>
      </c>
      <c r="E345" s="1" t="s">
        <v>21</v>
      </c>
      <c r="F345" s="4" t="s">
        <v>45</v>
      </c>
      <c r="G345" s="1" t="s">
        <v>133</v>
      </c>
      <c r="H345" s="1" t="s">
        <v>133</v>
      </c>
      <c r="I345" s="1" t="s">
        <v>133</v>
      </c>
      <c r="J345" s="1" t="s">
        <v>371</v>
      </c>
      <c r="K345" s="1" t="s">
        <v>372</v>
      </c>
      <c r="L345" s="1" t="s">
        <v>338</v>
      </c>
      <c r="M345" s="1"/>
      <c r="N345" s="1" t="s">
        <v>138</v>
      </c>
      <c r="O345" s="2" t="s">
        <v>373</v>
      </c>
      <c r="P345" s="1"/>
      <c r="Q345" s="1"/>
    </row>
    <row r="346" ht="57.75" customHeight="1">
      <c r="A346" s="1" t="s">
        <v>131</v>
      </c>
      <c r="B346" s="1" t="s">
        <v>369</v>
      </c>
      <c r="C346" s="1" t="s">
        <v>602</v>
      </c>
      <c r="D346" s="1" t="s">
        <v>133</v>
      </c>
      <c r="E346" s="1" t="s">
        <v>21</v>
      </c>
      <c r="F346" s="4" t="s">
        <v>45</v>
      </c>
      <c r="G346" s="1" t="s">
        <v>133</v>
      </c>
      <c r="H346" s="1" t="s">
        <v>133</v>
      </c>
      <c r="I346" s="1" t="s">
        <v>133</v>
      </c>
      <c r="J346" s="1" t="s">
        <v>371</v>
      </c>
      <c r="K346" s="1" t="s">
        <v>372</v>
      </c>
      <c r="L346" s="1" t="s">
        <v>338</v>
      </c>
      <c r="M346" s="1"/>
      <c r="N346" s="1" t="s">
        <v>138</v>
      </c>
      <c r="O346" s="2" t="s">
        <v>373</v>
      </c>
      <c r="P346" s="1"/>
      <c r="Q346" s="1"/>
    </row>
    <row r="347" ht="57.75" customHeight="1">
      <c r="A347" s="1" t="s">
        <v>131</v>
      </c>
      <c r="B347" s="1" t="s">
        <v>369</v>
      </c>
      <c r="C347" s="1" t="s">
        <v>603</v>
      </c>
      <c r="D347" s="1" t="s">
        <v>133</v>
      </c>
      <c r="E347" s="1" t="s">
        <v>21</v>
      </c>
      <c r="F347" s="4" t="s">
        <v>45</v>
      </c>
      <c r="G347" s="1" t="s">
        <v>133</v>
      </c>
      <c r="H347" s="1" t="s">
        <v>133</v>
      </c>
      <c r="I347" s="1" t="s">
        <v>133</v>
      </c>
      <c r="J347" s="1" t="s">
        <v>371</v>
      </c>
      <c r="K347" s="1" t="s">
        <v>372</v>
      </c>
      <c r="L347" s="1" t="s">
        <v>338</v>
      </c>
      <c r="M347" s="1"/>
      <c r="N347" s="1" t="s">
        <v>138</v>
      </c>
      <c r="O347" s="2" t="s">
        <v>373</v>
      </c>
      <c r="P347" s="1"/>
      <c r="Q347" s="1"/>
    </row>
    <row r="348" ht="57.75" customHeight="1">
      <c r="A348" s="1" t="s">
        <v>131</v>
      </c>
      <c r="B348" s="1" t="s">
        <v>369</v>
      </c>
      <c r="C348" s="1" t="s">
        <v>604</v>
      </c>
      <c r="D348" s="1" t="s">
        <v>133</v>
      </c>
      <c r="E348" s="1" t="s">
        <v>21</v>
      </c>
      <c r="F348" s="4" t="s">
        <v>45</v>
      </c>
      <c r="G348" s="1" t="s">
        <v>133</v>
      </c>
      <c r="H348" s="1" t="s">
        <v>133</v>
      </c>
      <c r="I348" s="1" t="s">
        <v>133</v>
      </c>
      <c r="J348" s="1" t="s">
        <v>371</v>
      </c>
      <c r="K348" s="1" t="s">
        <v>372</v>
      </c>
      <c r="L348" s="1" t="s">
        <v>338</v>
      </c>
      <c r="M348" s="1"/>
      <c r="N348" s="1" t="s">
        <v>138</v>
      </c>
      <c r="O348" s="2" t="s">
        <v>373</v>
      </c>
      <c r="P348" s="1"/>
      <c r="Q348" s="1"/>
    </row>
    <row r="349" ht="57.75" customHeight="1">
      <c r="A349" s="1" t="s">
        <v>131</v>
      </c>
      <c r="B349" s="1" t="s">
        <v>369</v>
      </c>
      <c r="C349" s="1" t="s">
        <v>605</v>
      </c>
      <c r="D349" s="1" t="s">
        <v>133</v>
      </c>
      <c r="E349" s="1" t="s">
        <v>21</v>
      </c>
      <c r="F349" s="4" t="s">
        <v>45</v>
      </c>
      <c r="G349" s="1" t="s">
        <v>133</v>
      </c>
      <c r="H349" s="1" t="s">
        <v>133</v>
      </c>
      <c r="I349" s="1" t="s">
        <v>133</v>
      </c>
      <c r="J349" s="1" t="s">
        <v>371</v>
      </c>
      <c r="K349" s="1" t="s">
        <v>372</v>
      </c>
      <c r="L349" s="1" t="s">
        <v>338</v>
      </c>
      <c r="M349" s="1"/>
      <c r="N349" s="1" t="s">
        <v>138</v>
      </c>
      <c r="O349" s="2" t="s">
        <v>373</v>
      </c>
      <c r="P349" s="1"/>
      <c r="Q349" s="1"/>
    </row>
    <row r="350" ht="57.75" customHeight="1">
      <c r="A350" s="1" t="s">
        <v>131</v>
      </c>
      <c r="B350" s="1" t="s">
        <v>369</v>
      </c>
      <c r="C350" s="1" t="s">
        <v>606</v>
      </c>
      <c r="D350" s="1" t="s">
        <v>133</v>
      </c>
      <c r="E350" s="1" t="s">
        <v>21</v>
      </c>
      <c r="F350" s="4" t="s">
        <v>45</v>
      </c>
      <c r="G350" s="1" t="s">
        <v>133</v>
      </c>
      <c r="H350" s="1" t="s">
        <v>133</v>
      </c>
      <c r="I350" s="1" t="s">
        <v>133</v>
      </c>
      <c r="J350" s="1" t="s">
        <v>371</v>
      </c>
      <c r="K350" s="1" t="s">
        <v>372</v>
      </c>
      <c r="L350" s="1" t="s">
        <v>338</v>
      </c>
      <c r="M350" s="1"/>
      <c r="N350" s="1" t="s">
        <v>138</v>
      </c>
      <c r="O350" s="2" t="s">
        <v>373</v>
      </c>
      <c r="P350" s="1"/>
      <c r="Q350" s="1"/>
    </row>
    <row r="351" ht="57.75" customHeight="1">
      <c r="A351" s="1" t="s">
        <v>131</v>
      </c>
      <c r="B351" s="1" t="s">
        <v>369</v>
      </c>
      <c r="C351" s="1" t="s">
        <v>607</v>
      </c>
      <c r="D351" s="1" t="s">
        <v>133</v>
      </c>
      <c r="E351" s="1" t="s">
        <v>21</v>
      </c>
      <c r="F351" s="4" t="s">
        <v>45</v>
      </c>
      <c r="G351" s="1" t="s">
        <v>133</v>
      </c>
      <c r="H351" s="1" t="s">
        <v>133</v>
      </c>
      <c r="I351" s="1" t="s">
        <v>133</v>
      </c>
      <c r="J351" s="1" t="s">
        <v>371</v>
      </c>
      <c r="K351" s="1" t="s">
        <v>372</v>
      </c>
      <c r="L351" s="1" t="s">
        <v>338</v>
      </c>
      <c r="M351" s="1"/>
      <c r="N351" s="1" t="s">
        <v>138</v>
      </c>
      <c r="O351" s="2" t="s">
        <v>373</v>
      </c>
      <c r="P351" s="1"/>
      <c r="Q351" s="1"/>
    </row>
    <row r="352" ht="57.75" customHeight="1">
      <c r="A352" s="1" t="s">
        <v>131</v>
      </c>
      <c r="B352" s="1" t="s">
        <v>369</v>
      </c>
      <c r="C352" s="1" t="s">
        <v>608</v>
      </c>
      <c r="D352" s="1" t="s">
        <v>133</v>
      </c>
      <c r="E352" s="1" t="s">
        <v>21</v>
      </c>
      <c r="F352" s="4" t="s">
        <v>45</v>
      </c>
      <c r="G352" s="1" t="s">
        <v>133</v>
      </c>
      <c r="H352" s="1" t="s">
        <v>133</v>
      </c>
      <c r="I352" s="1" t="s">
        <v>133</v>
      </c>
      <c r="J352" s="1" t="s">
        <v>371</v>
      </c>
      <c r="K352" s="1" t="s">
        <v>372</v>
      </c>
      <c r="L352" s="1" t="s">
        <v>338</v>
      </c>
      <c r="M352" s="1"/>
      <c r="N352" s="1" t="s">
        <v>138</v>
      </c>
      <c r="O352" s="2" t="s">
        <v>373</v>
      </c>
      <c r="P352" s="1"/>
      <c r="Q352" s="1"/>
    </row>
    <row r="353" ht="57.75" customHeight="1">
      <c r="A353" s="1" t="s">
        <v>131</v>
      </c>
      <c r="B353" s="1" t="s">
        <v>369</v>
      </c>
      <c r="C353" s="1" t="s">
        <v>609</v>
      </c>
      <c r="D353" s="1" t="s">
        <v>133</v>
      </c>
      <c r="E353" s="1" t="s">
        <v>21</v>
      </c>
      <c r="F353" s="4" t="s">
        <v>45</v>
      </c>
      <c r="G353" s="1" t="s">
        <v>133</v>
      </c>
      <c r="H353" s="1" t="s">
        <v>133</v>
      </c>
      <c r="I353" s="1" t="s">
        <v>133</v>
      </c>
      <c r="J353" s="1" t="s">
        <v>371</v>
      </c>
      <c r="K353" s="1" t="s">
        <v>372</v>
      </c>
      <c r="L353" s="1" t="s">
        <v>338</v>
      </c>
      <c r="M353" s="1"/>
      <c r="N353" s="1" t="s">
        <v>138</v>
      </c>
      <c r="O353" s="2" t="s">
        <v>373</v>
      </c>
      <c r="P353" s="1"/>
      <c r="Q353" s="1"/>
    </row>
    <row r="354" ht="57.75" customHeight="1">
      <c r="A354" s="1" t="s">
        <v>131</v>
      </c>
      <c r="B354" s="1" t="s">
        <v>369</v>
      </c>
      <c r="C354" s="1" t="s">
        <v>610</v>
      </c>
      <c r="D354" s="1" t="s">
        <v>133</v>
      </c>
      <c r="E354" s="1" t="s">
        <v>21</v>
      </c>
      <c r="F354" s="4" t="s">
        <v>45</v>
      </c>
      <c r="G354" s="1" t="s">
        <v>133</v>
      </c>
      <c r="H354" s="1" t="s">
        <v>133</v>
      </c>
      <c r="I354" s="1" t="s">
        <v>133</v>
      </c>
      <c r="J354" s="1" t="s">
        <v>371</v>
      </c>
      <c r="K354" s="1" t="s">
        <v>372</v>
      </c>
      <c r="L354" s="1" t="s">
        <v>338</v>
      </c>
      <c r="M354" s="1"/>
      <c r="N354" s="1" t="s">
        <v>138</v>
      </c>
      <c r="O354" s="2" t="s">
        <v>373</v>
      </c>
      <c r="P354" s="1"/>
      <c r="Q354" s="1"/>
    </row>
    <row r="355" ht="57.75" customHeight="1">
      <c r="A355" s="1" t="s">
        <v>131</v>
      </c>
      <c r="B355" s="1" t="s">
        <v>369</v>
      </c>
      <c r="C355" s="1" t="s">
        <v>611</v>
      </c>
      <c r="D355" s="1" t="s">
        <v>133</v>
      </c>
      <c r="E355" s="1" t="s">
        <v>21</v>
      </c>
      <c r="F355" s="4" t="s">
        <v>45</v>
      </c>
      <c r="G355" s="1" t="s">
        <v>133</v>
      </c>
      <c r="H355" s="1" t="s">
        <v>133</v>
      </c>
      <c r="I355" s="1" t="s">
        <v>133</v>
      </c>
      <c r="J355" s="1" t="s">
        <v>371</v>
      </c>
      <c r="K355" s="1" t="s">
        <v>372</v>
      </c>
      <c r="L355" s="1" t="s">
        <v>338</v>
      </c>
      <c r="M355" s="1"/>
      <c r="N355" s="1" t="s">
        <v>138</v>
      </c>
      <c r="O355" s="2" t="s">
        <v>373</v>
      </c>
      <c r="P355" s="1"/>
      <c r="Q355" s="1"/>
    </row>
    <row r="356" ht="57.75" customHeight="1">
      <c r="A356" s="1" t="s">
        <v>131</v>
      </c>
      <c r="B356" s="1" t="s">
        <v>369</v>
      </c>
      <c r="C356" s="1" t="s">
        <v>612</v>
      </c>
      <c r="D356" s="1" t="s">
        <v>133</v>
      </c>
      <c r="E356" s="1" t="s">
        <v>21</v>
      </c>
      <c r="F356" s="4" t="s">
        <v>45</v>
      </c>
      <c r="G356" s="1" t="s">
        <v>133</v>
      </c>
      <c r="H356" s="1" t="s">
        <v>133</v>
      </c>
      <c r="I356" s="1" t="s">
        <v>133</v>
      </c>
      <c r="J356" s="1" t="s">
        <v>371</v>
      </c>
      <c r="K356" s="1" t="s">
        <v>372</v>
      </c>
      <c r="L356" s="1" t="s">
        <v>338</v>
      </c>
      <c r="M356" s="1"/>
      <c r="N356" s="1" t="s">
        <v>138</v>
      </c>
      <c r="O356" s="2" t="s">
        <v>373</v>
      </c>
      <c r="P356" s="1"/>
      <c r="Q356" s="1"/>
    </row>
    <row r="357" ht="57.75" customHeight="1">
      <c r="A357" s="1" t="s">
        <v>131</v>
      </c>
      <c r="B357" s="1" t="s">
        <v>369</v>
      </c>
      <c r="C357" s="1" t="s">
        <v>613</v>
      </c>
      <c r="D357" s="1" t="s">
        <v>133</v>
      </c>
      <c r="E357" s="1" t="s">
        <v>21</v>
      </c>
      <c r="F357" s="4" t="s">
        <v>45</v>
      </c>
      <c r="G357" s="1" t="s">
        <v>133</v>
      </c>
      <c r="H357" s="1" t="s">
        <v>133</v>
      </c>
      <c r="I357" s="1" t="s">
        <v>133</v>
      </c>
      <c r="J357" s="1" t="s">
        <v>371</v>
      </c>
      <c r="K357" s="1" t="s">
        <v>372</v>
      </c>
      <c r="L357" s="1" t="s">
        <v>338</v>
      </c>
      <c r="M357" s="1"/>
      <c r="N357" s="1" t="s">
        <v>138</v>
      </c>
      <c r="O357" s="2" t="s">
        <v>373</v>
      </c>
      <c r="P357" s="1"/>
      <c r="Q357" s="1"/>
    </row>
    <row r="358" ht="57.75" customHeight="1">
      <c r="A358" s="1" t="s">
        <v>131</v>
      </c>
      <c r="B358" s="1" t="s">
        <v>369</v>
      </c>
      <c r="C358" s="1" t="s">
        <v>614</v>
      </c>
      <c r="D358" s="1" t="s">
        <v>133</v>
      </c>
      <c r="E358" s="1" t="s">
        <v>21</v>
      </c>
      <c r="F358" s="4" t="s">
        <v>45</v>
      </c>
      <c r="G358" s="1" t="s">
        <v>133</v>
      </c>
      <c r="H358" s="1" t="s">
        <v>133</v>
      </c>
      <c r="I358" s="1" t="s">
        <v>133</v>
      </c>
      <c r="J358" s="1" t="s">
        <v>371</v>
      </c>
      <c r="K358" s="1" t="s">
        <v>372</v>
      </c>
      <c r="L358" s="1" t="s">
        <v>338</v>
      </c>
      <c r="M358" s="1"/>
      <c r="N358" s="1" t="s">
        <v>138</v>
      </c>
      <c r="O358" s="2" t="s">
        <v>373</v>
      </c>
      <c r="P358" s="1"/>
      <c r="Q358" s="1"/>
    </row>
    <row r="359" ht="57.75" customHeight="1">
      <c r="A359" s="1" t="s">
        <v>131</v>
      </c>
      <c r="B359" s="1" t="s">
        <v>369</v>
      </c>
      <c r="C359" s="1" t="s">
        <v>615</v>
      </c>
      <c r="D359" s="1" t="s">
        <v>133</v>
      </c>
      <c r="E359" s="1" t="s">
        <v>21</v>
      </c>
      <c r="F359" s="4" t="s">
        <v>45</v>
      </c>
      <c r="G359" s="1" t="s">
        <v>133</v>
      </c>
      <c r="H359" s="1" t="s">
        <v>133</v>
      </c>
      <c r="I359" s="1" t="s">
        <v>133</v>
      </c>
      <c r="J359" s="1" t="s">
        <v>371</v>
      </c>
      <c r="K359" s="1" t="s">
        <v>372</v>
      </c>
      <c r="L359" s="1" t="s">
        <v>338</v>
      </c>
      <c r="M359" s="1"/>
      <c r="N359" s="1" t="s">
        <v>138</v>
      </c>
      <c r="O359" s="2" t="s">
        <v>373</v>
      </c>
      <c r="P359" s="1"/>
      <c r="Q359" s="1"/>
    </row>
    <row r="360" ht="57.75" customHeight="1">
      <c r="A360" s="1" t="s">
        <v>131</v>
      </c>
      <c r="B360" s="1" t="s">
        <v>369</v>
      </c>
      <c r="C360" s="1" t="s">
        <v>616</v>
      </c>
      <c r="D360" s="1" t="s">
        <v>133</v>
      </c>
      <c r="E360" s="1" t="s">
        <v>21</v>
      </c>
      <c r="F360" s="4" t="s">
        <v>45</v>
      </c>
      <c r="G360" s="1" t="s">
        <v>133</v>
      </c>
      <c r="H360" s="1" t="s">
        <v>133</v>
      </c>
      <c r="I360" s="1" t="s">
        <v>133</v>
      </c>
      <c r="J360" s="1" t="s">
        <v>371</v>
      </c>
      <c r="K360" s="1" t="s">
        <v>372</v>
      </c>
      <c r="L360" s="1" t="s">
        <v>338</v>
      </c>
      <c r="M360" s="1"/>
      <c r="N360" s="1" t="s">
        <v>138</v>
      </c>
      <c r="O360" s="2" t="s">
        <v>373</v>
      </c>
      <c r="P360" s="1"/>
      <c r="Q360" s="1"/>
    </row>
    <row r="361" ht="57.75" customHeight="1">
      <c r="A361" s="1" t="s">
        <v>131</v>
      </c>
      <c r="B361" s="1" t="s">
        <v>369</v>
      </c>
      <c r="C361" s="1" t="s">
        <v>617</v>
      </c>
      <c r="D361" s="1" t="s">
        <v>133</v>
      </c>
      <c r="E361" s="1" t="s">
        <v>21</v>
      </c>
      <c r="F361" s="4" t="s">
        <v>45</v>
      </c>
      <c r="G361" s="1" t="s">
        <v>133</v>
      </c>
      <c r="H361" s="1" t="s">
        <v>133</v>
      </c>
      <c r="I361" s="1" t="s">
        <v>133</v>
      </c>
      <c r="J361" s="1" t="s">
        <v>371</v>
      </c>
      <c r="K361" s="1" t="s">
        <v>372</v>
      </c>
      <c r="L361" s="1" t="s">
        <v>338</v>
      </c>
      <c r="M361" s="1"/>
      <c r="N361" s="1" t="s">
        <v>138</v>
      </c>
      <c r="O361" s="2" t="s">
        <v>373</v>
      </c>
      <c r="P361" s="1"/>
      <c r="Q361" s="1"/>
    </row>
    <row r="362" ht="57.75" customHeight="1">
      <c r="A362" s="1" t="s">
        <v>131</v>
      </c>
      <c r="B362" s="1" t="s">
        <v>369</v>
      </c>
      <c r="C362" s="1" t="s">
        <v>618</v>
      </c>
      <c r="D362" s="1" t="s">
        <v>133</v>
      </c>
      <c r="E362" s="1" t="s">
        <v>21</v>
      </c>
      <c r="F362" s="4" t="s">
        <v>45</v>
      </c>
      <c r="G362" s="1" t="s">
        <v>133</v>
      </c>
      <c r="H362" s="1" t="s">
        <v>133</v>
      </c>
      <c r="I362" s="1" t="s">
        <v>133</v>
      </c>
      <c r="J362" s="1" t="s">
        <v>371</v>
      </c>
      <c r="K362" s="1" t="s">
        <v>372</v>
      </c>
      <c r="L362" s="1" t="s">
        <v>338</v>
      </c>
      <c r="M362" s="1"/>
      <c r="N362" s="1" t="s">
        <v>138</v>
      </c>
      <c r="O362" s="2" t="s">
        <v>373</v>
      </c>
      <c r="P362" s="1"/>
      <c r="Q362" s="1"/>
    </row>
    <row r="363" ht="57.75" customHeight="1">
      <c r="A363" s="1" t="s">
        <v>131</v>
      </c>
      <c r="B363" s="1" t="s">
        <v>369</v>
      </c>
      <c r="C363" s="1" t="s">
        <v>619</v>
      </c>
      <c r="D363" s="1" t="s">
        <v>133</v>
      </c>
      <c r="E363" s="1" t="s">
        <v>21</v>
      </c>
      <c r="F363" s="4" t="s">
        <v>45</v>
      </c>
      <c r="G363" s="1" t="s">
        <v>133</v>
      </c>
      <c r="H363" s="1" t="s">
        <v>133</v>
      </c>
      <c r="I363" s="1" t="s">
        <v>133</v>
      </c>
      <c r="J363" s="1" t="s">
        <v>371</v>
      </c>
      <c r="K363" s="1" t="s">
        <v>372</v>
      </c>
      <c r="L363" s="1" t="s">
        <v>338</v>
      </c>
      <c r="M363" s="1"/>
      <c r="N363" s="1" t="s">
        <v>138</v>
      </c>
      <c r="O363" s="2" t="s">
        <v>373</v>
      </c>
      <c r="P363" s="1"/>
      <c r="Q363" s="1"/>
    </row>
    <row r="364" ht="57.75" customHeight="1">
      <c r="A364" s="1" t="s">
        <v>131</v>
      </c>
      <c r="B364" s="1" t="s">
        <v>369</v>
      </c>
      <c r="C364" s="1" t="s">
        <v>620</v>
      </c>
      <c r="D364" s="1" t="s">
        <v>133</v>
      </c>
      <c r="E364" s="1" t="s">
        <v>21</v>
      </c>
      <c r="F364" s="4" t="s">
        <v>45</v>
      </c>
      <c r="G364" s="1" t="s">
        <v>133</v>
      </c>
      <c r="H364" s="1" t="s">
        <v>133</v>
      </c>
      <c r="I364" s="1" t="s">
        <v>133</v>
      </c>
      <c r="J364" s="1" t="s">
        <v>371</v>
      </c>
      <c r="K364" s="1" t="s">
        <v>372</v>
      </c>
      <c r="L364" s="1" t="s">
        <v>338</v>
      </c>
      <c r="M364" s="1"/>
      <c r="N364" s="1" t="s">
        <v>138</v>
      </c>
      <c r="O364" s="2" t="s">
        <v>373</v>
      </c>
      <c r="P364" s="1"/>
      <c r="Q364" s="1"/>
    </row>
    <row r="365" ht="57.75" customHeight="1">
      <c r="A365" s="1" t="s">
        <v>131</v>
      </c>
      <c r="B365" s="1" t="s">
        <v>369</v>
      </c>
      <c r="C365" s="1" t="s">
        <v>621</v>
      </c>
      <c r="D365" s="1" t="s">
        <v>133</v>
      </c>
      <c r="E365" s="1" t="s">
        <v>21</v>
      </c>
      <c r="F365" s="4" t="s">
        <v>45</v>
      </c>
      <c r="G365" s="1" t="s">
        <v>133</v>
      </c>
      <c r="H365" s="1" t="s">
        <v>133</v>
      </c>
      <c r="I365" s="1" t="s">
        <v>133</v>
      </c>
      <c r="J365" s="1" t="s">
        <v>371</v>
      </c>
      <c r="K365" s="1" t="s">
        <v>372</v>
      </c>
      <c r="L365" s="1" t="s">
        <v>338</v>
      </c>
      <c r="M365" s="1"/>
      <c r="N365" s="1" t="s">
        <v>138</v>
      </c>
      <c r="O365" s="2" t="s">
        <v>373</v>
      </c>
      <c r="P365" s="1"/>
      <c r="Q365" s="1"/>
    </row>
    <row r="366" ht="57.75" customHeight="1">
      <c r="A366" s="1" t="s">
        <v>131</v>
      </c>
      <c r="B366" s="1" t="s">
        <v>369</v>
      </c>
      <c r="C366" s="1" t="s">
        <v>622</v>
      </c>
      <c r="D366" s="1" t="s">
        <v>133</v>
      </c>
      <c r="E366" s="1" t="s">
        <v>21</v>
      </c>
      <c r="F366" s="4" t="s">
        <v>45</v>
      </c>
      <c r="G366" s="1" t="s">
        <v>133</v>
      </c>
      <c r="H366" s="1" t="s">
        <v>133</v>
      </c>
      <c r="I366" s="1" t="s">
        <v>133</v>
      </c>
      <c r="J366" s="1" t="s">
        <v>371</v>
      </c>
      <c r="K366" s="1" t="s">
        <v>372</v>
      </c>
      <c r="L366" s="1" t="s">
        <v>338</v>
      </c>
      <c r="M366" s="1"/>
      <c r="N366" s="1" t="s">
        <v>138</v>
      </c>
      <c r="O366" s="2" t="s">
        <v>373</v>
      </c>
      <c r="P366" s="1"/>
      <c r="Q366" s="1"/>
    </row>
    <row r="367" ht="57.75" customHeight="1">
      <c r="A367" s="1" t="s">
        <v>131</v>
      </c>
      <c r="B367" s="1" t="s">
        <v>369</v>
      </c>
      <c r="C367" s="1" t="s">
        <v>623</v>
      </c>
      <c r="D367" s="1" t="s">
        <v>133</v>
      </c>
      <c r="E367" s="1" t="s">
        <v>21</v>
      </c>
      <c r="F367" s="4" t="s">
        <v>45</v>
      </c>
      <c r="G367" s="1" t="s">
        <v>133</v>
      </c>
      <c r="H367" s="1" t="s">
        <v>133</v>
      </c>
      <c r="I367" s="1" t="s">
        <v>133</v>
      </c>
      <c r="J367" s="1" t="s">
        <v>371</v>
      </c>
      <c r="K367" s="1" t="s">
        <v>372</v>
      </c>
      <c r="L367" s="1" t="s">
        <v>338</v>
      </c>
      <c r="M367" s="1"/>
      <c r="N367" s="1" t="s">
        <v>138</v>
      </c>
      <c r="O367" s="2" t="s">
        <v>373</v>
      </c>
      <c r="P367" s="1"/>
      <c r="Q367" s="1"/>
    </row>
    <row r="368" ht="57.75" customHeight="1">
      <c r="A368" s="1" t="s">
        <v>131</v>
      </c>
      <c r="B368" s="1" t="s">
        <v>369</v>
      </c>
      <c r="C368" s="1" t="s">
        <v>624</v>
      </c>
      <c r="D368" s="1" t="s">
        <v>133</v>
      </c>
      <c r="E368" s="1" t="s">
        <v>21</v>
      </c>
      <c r="F368" s="4" t="s">
        <v>45</v>
      </c>
      <c r="G368" s="1" t="s">
        <v>133</v>
      </c>
      <c r="H368" s="1" t="s">
        <v>133</v>
      </c>
      <c r="I368" s="1" t="s">
        <v>133</v>
      </c>
      <c r="J368" s="1" t="s">
        <v>371</v>
      </c>
      <c r="K368" s="1" t="s">
        <v>372</v>
      </c>
      <c r="L368" s="1" t="s">
        <v>338</v>
      </c>
      <c r="M368" s="1"/>
      <c r="N368" s="1" t="s">
        <v>138</v>
      </c>
      <c r="O368" s="2" t="s">
        <v>373</v>
      </c>
      <c r="P368" s="1"/>
      <c r="Q368" s="1"/>
    </row>
    <row r="369" ht="57.75" customHeight="1">
      <c r="A369" s="1" t="s">
        <v>131</v>
      </c>
      <c r="B369" s="1" t="s">
        <v>369</v>
      </c>
      <c r="C369" s="1" t="s">
        <v>625</v>
      </c>
      <c r="D369" s="1" t="s">
        <v>133</v>
      </c>
      <c r="E369" s="1" t="s">
        <v>21</v>
      </c>
      <c r="F369" s="4" t="s">
        <v>45</v>
      </c>
      <c r="G369" s="1" t="s">
        <v>133</v>
      </c>
      <c r="H369" s="1" t="s">
        <v>133</v>
      </c>
      <c r="I369" s="1" t="s">
        <v>133</v>
      </c>
      <c r="J369" s="1" t="s">
        <v>371</v>
      </c>
      <c r="K369" s="1" t="s">
        <v>372</v>
      </c>
      <c r="L369" s="1" t="s">
        <v>338</v>
      </c>
      <c r="M369" s="1"/>
      <c r="N369" s="1" t="s">
        <v>138</v>
      </c>
      <c r="O369" s="2" t="s">
        <v>373</v>
      </c>
      <c r="P369" s="1"/>
      <c r="Q369" s="1"/>
    </row>
    <row r="370" ht="57.75" customHeight="1">
      <c r="A370" s="1" t="s">
        <v>131</v>
      </c>
      <c r="B370" s="1" t="s">
        <v>369</v>
      </c>
      <c r="C370" s="1" t="s">
        <v>626</v>
      </c>
      <c r="D370" s="1" t="s">
        <v>133</v>
      </c>
      <c r="E370" s="1" t="s">
        <v>21</v>
      </c>
      <c r="F370" s="4" t="s">
        <v>45</v>
      </c>
      <c r="G370" s="1" t="s">
        <v>133</v>
      </c>
      <c r="H370" s="1" t="s">
        <v>133</v>
      </c>
      <c r="I370" s="1" t="s">
        <v>133</v>
      </c>
      <c r="J370" s="1" t="s">
        <v>371</v>
      </c>
      <c r="K370" s="1" t="s">
        <v>372</v>
      </c>
      <c r="L370" s="1" t="s">
        <v>338</v>
      </c>
      <c r="M370" s="1"/>
      <c r="N370" s="1" t="s">
        <v>138</v>
      </c>
      <c r="O370" s="2" t="s">
        <v>373</v>
      </c>
      <c r="P370" s="1"/>
      <c r="Q370" s="1"/>
    </row>
    <row r="371" ht="57.75" customHeight="1">
      <c r="A371" s="1" t="s">
        <v>131</v>
      </c>
      <c r="B371" s="1" t="s">
        <v>369</v>
      </c>
      <c r="C371" s="1" t="s">
        <v>627</v>
      </c>
      <c r="D371" s="1" t="s">
        <v>133</v>
      </c>
      <c r="E371" s="1" t="s">
        <v>21</v>
      </c>
      <c r="F371" s="4" t="s">
        <v>45</v>
      </c>
      <c r="G371" s="1" t="s">
        <v>133</v>
      </c>
      <c r="H371" s="1" t="s">
        <v>133</v>
      </c>
      <c r="I371" s="1" t="s">
        <v>133</v>
      </c>
      <c r="J371" s="1" t="s">
        <v>371</v>
      </c>
      <c r="K371" s="1" t="s">
        <v>372</v>
      </c>
      <c r="L371" s="1" t="s">
        <v>338</v>
      </c>
      <c r="M371" s="1"/>
      <c r="N371" s="1" t="s">
        <v>138</v>
      </c>
      <c r="O371" s="2" t="s">
        <v>373</v>
      </c>
      <c r="P371" s="1"/>
      <c r="Q371" s="1"/>
    </row>
    <row r="372" ht="57.75" customHeight="1">
      <c r="A372" s="1" t="s">
        <v>131</v>
      </c>
      <c r="B372" s="1" t="s">
        <v>369</v>
      </c>
      <c r="C372" s="1" t="s">
        <v>628</v>
      </c>
      <c r="D372" s="1" t="s">
        <v>133</v>
      </c>
      <c r="E372" s="1" t="s">
        <v>21</v>
      </c>
      <c r="F372" s="4" t="s">
        <v>45</v>
      </c>
      <c r="G372" s="1" t="s">
        <v>133</v>
      </c>
      <c r="H372" s="1" t="s">
        <v>133</v>
      </c>
      <c r="I372" s="1" t="s">
        <v>133</v>
      </c>
      <c r="J372" s="1" t="s">
        <v>371</v>
      </c>
      <c r="K372" s="1" t="s">
        <v>372</v>
      </c>
      <c r="L372" s="1" t="s">
        <v>338</v>
      </c>
      <c r="M372" s="1"/>
      <c r="N372" s="1" t="s">
        <v>138</v>
      </c>
      <c r="O372" s="2" t="s">
        <v>373</v>
      </c>
      <c r="P372" s="1"/>
      <c r="Q372" s="1"/>
    </row>
    <row r="373" ht="57.75" customHeight="1">
      <c r="A373" s="1" t="s">
        <v>131</v>
      </c>
      <c r="B373" s="1" t="s">
        <v>369</v>
      </c>
      <c r="C373" s="1" t="s">
        <v>629</v>
      </c>
      <c r="D373" s="1" t="s">
        <v>133</v>
      </c>
      <c r="E373" s="1" t="s">
        <v>21</v>
      </c>
      <c r="F373" s="4" t="s">
        <v>45</v>
      </c>
      <c r="G373" s="1" t="s">
        <v>133</v>
      </c>
      <c r="H373" s="1" t="s">
        <v>133</v>
      </c>
      <c r="I373" s="1" t="s">
        <v>133</v>
      </c>
      <c r="J373" s="1" t="s">
        <v>371</v>
      </c>
      <c r="K373" s="1" t="s">
        <v>372</v>
      </c>
      <c r="L373" s="1" t="s">
        <v>338</v>
      </c>
      <c r="M373" s="1"/>
      <c r="N373" s="1" t="s">
        <v>138</v>
      </c>
      <c r="O373" s="2" t="s">
        <v>373</v>
      </c>
      <c r="P373" s="1"/>
      <c r="Q373" s="1"/>
    </row>
    <row r="374" ht="57.75" customHeight="1">
      <c r="A374" s="1" t="s">
        <v>131</v>
      </c>
      <c r="B374" s="1" t="s">
        <v>369</v>
      </c>
      <c r="C374" s="1" t="s">
        <v>630</v>
      </c>
      <c r="D374" s="1" t="s">
        <v>133</v>
      </c>
      <c r="E374" s="1" t="s">
        <v>21</v>
      </c>
      <c r="F374" s="4" t="s">
        <v>45</v>
      </c>
      <c r="G374" s="1" t="s">
        <v>133</v>
      </c>
      <c r="H374" s="1" t="s">
        <v>133</v>
      </c>
      <c r="I374" s="1" t="s">
        <v>133</v>
      </c>
      <c r="J374" s="1" t="s">
        <v>371</v>
      </c>
      <c r="K374" s="1" t="s">
        <v>372</v>
      </c>
      <c r="L374" s="1" t="s">
        <v>338</v>
      </c>
      <c r="M374" s="1"/>
      <c r="N374" s="1" t="s">
        <v>138</v>
      </c>
      <c r="O374" s="2" t="s">
        <v>373</v>
      </c>
      <c r="P374" s="1"/>
      <c r="Q374" s="1"/>
    </row>
    <row r="375" ht="57.75" customHeight="1">
      <c r="A375" s="1" t="s">
        <v>131</v>
      </c>
      <c r="B375" s="1" t="s">
        <v>369</v>
      </c>
      <c r="C375" s="1" t="s">
        <v>631</v>
      </c>
      <c r="D375" s="1" t="s">
        <v>133</v>
      </c>
      <c r="E375" s="1" t="s">
        <v>21</v>
      </c>
      <c r="F375" s="4" t="s">
        <v>45</v>
      </c>
      <c r="G375" s="1" t="s">
        <v>133</v>
      </c>
      <c r="H375" s="1" t="s">
        <v>133</v>
      </c>
      <c r="I375" s="1" t="s">
        <v>133</v>
      </c>
      <c r="J375" s="1" t="s">
        <v>371</v>
      </c>
      <c r="K375" s="1" t="s">
        <v>372</v>
      </c>
      <c r="L375" s="1" t="s">
        <v>338</v>
      </c>
      <c r="M375" s="1"/>
      <c r="N375" s="1" t="s">
        <v>138</v>
      </c>
      <c r="O375" s="2" t="s">
        <v>373</v>
      </c>
      <c r="P375" s="1"/>
      <c r="Q375" s="1"/>
    </row>
    <row r="376" ht="57.75" customHeight="1">
      <c r="A376" s="1" t="s">
        <v>131</v>
      </c>
      <c r="B376" s="1" t="s">
        <v>369</v>
      </c>
      <c r="C376" s="1" t="s">
        <v>632</v>
      </c>
      <c r="D376" s="1" t="s">
        <v>133</v>
      </c>
      <c r="E376" s="1" t="s">
        <v>21</v>
      </c>
      <c r="F376" s="4" t="s">
        <v>45</v>
      </c>
      <c r="G376" s="1" t="s">
        <v>133</v>
      </c>
      <c r="H376" s="1" t="s">
        <v>133</v>
      </c>
      <c r="I376" s="1" t="s">
        <v>133</v>
      </c>
      <c r="J376" s="1" t="s">
        <v>371</v>
      </c>
      <c r="K376" s="1" t="s">
        <v>372</v>
      </c>
      <c r="L376" s="1" t="s">
        <v>338</v>
      </c>
      <c r="M376" s="1"/>
      <c r="N376" s="1" t="s">
        <v>138</v>
      </c>
      <c r="O376" s="2" t="s">
        <v>373</v>
      </c>
      <c r="P376" s="1"/>
      <c r="Q376" s="1"/>
    </row>
    <row r="377" ht="57.75" customHeight="1">
      <c r="A377" s="1" t="s">
        <v>131</v>
      </c>
      <c r="B377" s="1" t="s">
        <v>369</v>
      </c>
      <c r="C377" s="1" t="s">
        <v>633</v>
      </c>
      <c r="D377" s="1" t="s">
        <v>133</v>
      </c>
      <c r="E377" s="1" t="s">
        <v>21</v>
      </c>
      <c r="F377" s="4" t="s">
        <v>45</v>
      </c>
      <c r="G377" s="1" t="s">
        <v>133</v>
      </c>
      <c r="H377" s="1" t="s">
        <v>133</v>
      </c>
      <c r="I377" s="1" t="s">
        <v>133</v>
      </c>
      <c r="J377" s="1" t="s">
        <v>371</v>
      </c>
      <c r="K377" s="1" t="s">
        <v>372</v>
      </c>
      <c r="L377" s="1" t="s">
        <v>338</v>
      </c>
      <c r="M377" s="1"/>
      <c r="N377" s="1" t="s">
        <v>138</v>
      </c>
      <c r="O377" s="2" t="s">
        <v>373</v>
      </c>
      <c r="P377" s="1"/>
      <c r="Q377" s="1"/>
    </row>
    <row r="378" ht="57.75" customHeight="1">
      <c r="A378" s="1" t="s">
        <v>131</v>
      </c>
      <c r="B378" s="1" t="s">
        <v>369</v>
      </c>
      <c r="C378" s="1" t="s">
        <v>634</v>
      </c>
      <c r="D378" s="1" t="s">
        <v>133</v>
      </c>
      <c r="E378" s="1" t="s">
        <v>21</v>
      </c>
      <c r="F378" s="4" t="s">
        <v>45</v>
      </c>
      <c r="G378" s="1" t="s">
        <v>133</v>
      </c>
      <c r="H378" s="1" t="s">
        <v>133</v>
      </c>
      <c r="I378" s="1" t="s">
        <v>133</v>
      </c>
      <c r="J378" s="1" t="s">
        <v>371</v>
      </c>
      <c r="K378" s="1" t="s">
        <v>372</v>
      </c>
      <c r="L378" s="1" t="s">
        <v>338</v>
      </c>
      <c r="M378" s="1"/>
      <c r="N378" s="1" t="s">
        <v>138</v>
      </c>
      <c r="O378" s="2" t="s">
        <v>373</v>
      </c>
      <c r="P378" s="1"/>
      <c r="Q378" s="1"/>
    </row>
    <row r="379" ht="57.75" customHeight="1">
      <c r="A379" s="1" t="s">
        <v>131</v>
      </c>
      <c r="B379" s="1" t="s">
        <v>369</v>
      </c>
      <c r="C379" s="1" t="s">
        <v>635</v>
      </c>
      <c r="D379" s="1" t="s">
        <v>133</v>
      </c>
      <c r="E379" s="1" t="s">
        <v>21</v>
      </c>
      <c r="F379" s="4" t="s">
        <v>45</v>
      </c>
      <c r="G379" s="1" t="s">
        <v>133</v>
      </c>
      <c r="H379" s="1" t="s">
        <v>133</v>
      </c>
      <c r="I379" s="1" t="s">
        <v>133</v>
      </c>
      <c r="J379" s="1" t="s">
        <v>371</v>
      </c>
      <c r="K379" s="1" t="s">
        <v>372</v>
      </c>
      <c r="L379" s="1" t="s">
        <v>338</v>
      </c>
      <c r="M379" s="1"/>
      <c r="N379" s="1" t="s">
        <v>138</v>
      </c>
      <c r="O379" s="2" t="s">
        <v>373</v>
      </c>
      <c r="P379" s="1"/>
      <c r="Q379" s="1"/>
    </row>
    <row r="380" ht="57.75" customHeight="1">
      <c r="A380" s="1" t="s">
        <v>131</v>
      </c>
      <c r="B380" s="1" t="s">
        <v>369</v>
      </c>
      <c r="C380" s="1" t="s">
        <v>636</v>
      </c>
      <c r="D380" s="1" t="s">
        <v>133</v>
      </c>
      <c r="E380" s="1" t="s">
        <v>21</v>
      </c>
      <c r="F380" s="4" t="s">
        <v>45</v>
      </c>
      <c r="G380" s="1" t="s">
        <v>133</v>
      </c>
      <c r="H380" s="1" t="s">
        <v>133</v>
      </c>
      <c r="I380" s="1" t="s">
        <v>133</v>
      </c>
      <c r="J380" s="1" t="s">
        <v>371</v>
      </c>
      <c r="K380" s="1" t="s">
        <v>372</v>
      </c>
      <c r="L380" s="1" t="s">
        <v>338</v>
      </c>
      <c r="M380" s="1"/>
      <c r="N380" s="1" t="s">
        <v>138</v>
      </c>
      <c r="O380" s="2" t="s">
        <v>373</v>
      </c>
      <c r="P380" s="1"/>
      <c r="Q380" s="1"/>
    </row>
    <row r="381" ht="57.75" customHeight="1">
      <c r="A381" s="1" t="s">
        <v>131</v>
      </c>
      <c r="B381" s="1" t="s">
        <v>369</v>
      </c>
      <c r="C381" s="1" t="s">
        <v>637</v>
      </c>
      <c r="D381" s="1" t="s">
        <v>133</v>
      </c>
      <c r="E381" s="1" t="s">
        <v>21</v>
      </c>
      <c r="F381" s="4" t="s">
        <v>45</v>
      </c>
      <c r="G381" s="1" t="s">
        <v>133</v>
      </c>
      <c r="H381" s="1" t="s">
        <v>133</v>
      </c>
      <c r="I381" s="1" t="s">
        <v>133</v>
      </c>
      <c r="J381" s="1" t="s">
        <v>371</v>
      </c>
      <c r="K381" s="1" t="s">
        <v>372</v>
      </c>
      <c r="L381" s="1" t="s">
        <v>338</v>
      </c>
      <c r="M381" s="1"/>
      <c r="N381" s="1" t="s">
        <v>138</v>
      </c>
      <c r="O381" s="2" t="s">
        <v>373</v>
      </c>
      <c r="P381" s="1"/>
      <c r="Q381" s="1"/>
    </row>
    <row r="382" ht="57.75" customHeight="1">
      <c r="A382" s="1" t="s">
        <v>131</v>
      </c>
      <c r="B382" s="1" t="s">
        <v>369</v>
      </c>
      <c r="C382" s="1" t="s">
        <v>638</v>
      </c>
      <c r="D382" s="1" t="s">
        <v>133</v>
      </c>
      <c r="E382" s="1" t="s">
        <v>21</v>
      </c>
      <c r="F382" s="4" t="s">
        <v>45</v>
      </c>
      <c r="G382" s="1" t="s">
        <v>133</v>
      </c>
      <c r="H382" s="1" t="s">
        <v>133</v>
      </c>
      <c r="I382" s="1" t="s">
        <v>133</v>
      </c>
      <c r="J382" s="1" t="s">
        <v>371</v>
      </c>
      <c r="K382" s="1" t="s">
        <v>372</v>
      </c>
      <c r="L382" s="1" t="s">
        <v>338</v>
      </c>
      <c r="M382" s="1"/>
      <c r="N382" s="1" t="s">
        <v>138</v>
      </c>
      <c r="O382" s="2" t="s">
        <v>373</v>
      </c>
      <c r="P382" s="1"/>
      <c r="Q382" s="1"/>
    </row>
    <row r="383" ht="57.75" customHeight="1">
      <c r="A383" s="1" t="s">
        <v>131</v>
      </c>
      <c r="B383" s="1" t="s">
        <v>369</v>
      </c>
      <c r="C383" s="1" t="s">
        <v>639</v>
      </c>
      <c r="D383" s="1" t="s">
        <v>133</v>
      </c>
      <c r="E383" s="1" t="s">
        <v>21</v>
      </c>
      <c r="F383" s="4" t="s">
        <v>45</v>
      </c>
      <c r="G383" s="1" t="s">
        <v>133</v>
      </c>
      <c r="H383" s="1" t="s">
        <v>133</v>
      </c>
      <c r="I383" s="1" t="s">
        <v>133</v>
      </c>
      <c r="J383" s="1" t="s">
        <v>371</v>
      </c>
      <c r="K383" s="1" t="s">
        <v>372</v>
      </c>
      <c r="L383" s="1" t="s">
        <v>338</v>
      </c>
      <c r="M383" s="1"/>
      <c r="N383" s="1" t="s">
        <v>138</v>
      </c>
      <c r="O383" s="2" t="s">
        <v>373</v>
      </c>
      <c r="P383" s="1"/>
      <c r="Q383" s="1"/>
    </row>
    <row r="384" ht="57.75" customHeight="1">
      <c r="A384" s="1" t="s">
        <v>131</v>
      </c>
      <c r="B384" s="1" t="s">
        <v>369</v>
      </c>
      <c r="C384" s="1" t="s">
        <v>640</v>
      </c>
      <c r="D384" s="1" t="s">
        <v>133</v>
      </c>
      <c r="E384" s="1" t="s">
        <v>21</v>
      </c>
      <c r="F384" s="4" t="s">
        <v>45</v>
      </c>
      <c r="G384" s="1" t="s">
        <v>133</v>
      </c>
      <c r="H384" s="1" t="s">
        <v>133</v>
      </c>
      <c r="I384" s="1" t="s">
        <v>133</v>
      </c>
      <c r="J384" s="1" t="s">
        <v>371</v>
      </c>
      <c r="K384" s="1" t="s">
        <v>372</v>
      </c>
      <c r="L384" s="1" t="s">
        <v>338</v>
      </c>
      <c r="M384" s="1"/>
      <c r="N384" s="1" t="s">
        <v>138</v>
      </c>
      <c r="O384" s="2" t="s">
        <v>373</v>
      </c>
      <c r="P384" s="1"/>
      <c r="Q384" s="1"/>
    </row>
    <row r="385" ht="57.75" customHeight="1">
      <c r="A385" s="1" t="s">
        <v>131</v>
      </c>
      <c r="B385" s="1" t="s">
        <v>369</v>
      </c>
      <c r="C385" s="1" t="s">
        <v>641</v>
      </c>
      <c r="D385" s="1" t="s">
        <v>133</v>
      </c>
      <c r="E385" s="1" t="s">
        <v>21</v>
      </c>
      <c r="F385" s="4" t="s">
        <v>45</v>
      </c>
      <c r="G385" s="1" t="s">
        <v>133</v>
      </c>
      <c r="H385" s="1" t="s">
        <v>133</v>
      </c>
      <c r="I385" s="1" t="s">
        <v>133</v>
      </c>
      <c r="J385" s="1" t="s">
        <v>371</v>
      </c>
      <c r="K385" s="1" t="s">
        <v>372</v>
      </c>
      <c r="L385" s="1" t="s">
        <v>338</v>
      </c>
      <c r="M385" s="1"/>
      <c r="N385" s="1" t="s">
        <v>138</v>
      </c>
      <c r="O385" s="2" t="s">
        <v>373</v>
      </c>
      <c r="P385" s="1"/>
      <c r="Q385" s="1"/>
    </row>
    <row r="386" ht="57.75" customHeight="1">
      <c r="A386" s="1" t="s">
        <v>131</v>
      </c>
      <c r="B386" s="1" t="s">
        <v>369</v>
      </c>
      <c r="C386" s="1" t="s">
        <v>642</v>
      </c>
      <c r="D386" s="1" t="s">
        <v>133</v>
      </c>
      <c r="E386" s="1" t="s">
        <v>21</v>
      </c>
      <c r="F386" s="4" t="s">
        <v>45</v>
      </c>
      <c r="G386" s="1" t="s">
        <v>133</v>
      </c>
      <c r="H386" s="1" t="s">
        <v>133</v>
      </c>
      <c r="I386" s="1" t="s">
        <v>133</v>
      </c>
      <c r="J386" s="1" t="s">
        <v>371</v>
      </c>
      <c r="K386" s="1" t="s">
        <v>372</v>
      </c>
      <c r="L386" s="1" t="s">
        <v>338</v>
      </c>
      <c r="M386" s="1"/>
      <c r="N386" s="1" t="s">
        <v>138</v>
      </c>
      <c r="O386" s="2" t="s">
        <v>373</v>
      </c>
      <c r="P386" s="1"/>
      <c r="Q386" s="1"/>
    </row>
    <row r="387" ht="57.75" customHeight="1">
      <c r="A387" s="1" t="s">
        <v>131</v>
      </c>
      <c r="B387" s="1" t="s">
        <v>369</v>
      </c>
      <c r="C387" s="1" t="s">
        <v>643</v>
      </c>
      <c r="D387" s="1" t="s">
        <v>133</v>
      </c>
      <c r="E387" s="1" t="s">
        <v>21</v>
      </c>
      <c r="F387" s="4" t="s">
        <v>45</v>
      </c>
      <c r="G387" s="1" t="s">
        <v>133</v>
      </c>
      <c r="H387" s="1" t="s">
        <v>133</v>
      </c>
      <c r="I387" s="1" t="s">
        <v>133</v>
      </c>
      <c r="J387" s="1" t="s">
        <v>371</v>
      </c>
      <c r="K387" s="1" t="s">
        <v>372</v>
      </c>
      <c r="L387" s="1" t="s">
        <v>338</v>
      </c>
      <c r="M387" s="1"/>
      <c r="N387" s="1" t="s">
        <v>138</v>
      </c>
      <c r="O387" s="2" t="s">
        <v>373</v>
      </c>
      <c r="P387" s="1"/>
      <c r="Q387" s="1"/>
    </row>
    <row r="388" ht="57.75" customHeight="1">
      <c r="A388" s="1" t="s">
        <v>131</v>
      </c>
      <c r="B388" s="1" t="s">
        <v>369</v>
      </c>
      <c r="C388" s="1" t="s">
        <v>644</v>
      </c>
      <c r="D388" s="1" t="s">
        <v>133</v>
      </c>
      <c r="E388" s="1" t="s">
        <v>21</v>
      </c>
      <c r="F388" s="4" t="s">
        <v>45</v>
      </c>
      <c r="G388" s="1" t="s">
        <v>133</v>
      </c>
      <c r="H388" s="1" t="s">
        <v>133</v>
      </c>
      <c r="I388" s="1" t="s">
        <v>133</v>
      </c>
      <c r="J388" s="1" t="s">
        <v>371</v>
      </c>
      <c r="K388" s="1" t="s">
        <v>372</v>
      </c>
      <c r="L388" s="1" t="s">
        <v>338</v>
      </c>
      <c r="M388" s="1"/>
      <c r="N388" s="1" t="s">
        <v>138</v>
      </c>
      <c r="O388" s="2" t="s">
        <v>373</v>
      </c>
      <c r="P388" s="1"/>
      <c r="Q388" s="1"/>
    </row>
    <row r="389" ht="57.75" customHeight="1">
      <c r="A389" s="1" t="s">
        <v>131</v>
      </c>
      <c r="B389" s="1" t="s">
        <v>369</v>
      </c>
      <c r="C389" s="1" t="s">
        <v>645</v>
      </c>
      <c r="D389" s="1" t="s">
        <v>133</v>
      </c>
      <c r="E389" s="1" t="s">
        <v>21</v>
      </c>
      <c r="F389" s="4" t="s">
        <v>45</v>
      </c>
      <c r="G389" s="1" t="s">
        <v>133</v>
      </c>
      <c r="H389" s="1" t="s">
        <v>133</v>
      </c>
      <c r="I389" s="1" t="s">
        <v>133</v>
      </c>
      <c r="J389" s="1" t="s">
        <v>371</v>
      </c>
      <c r="K389" s="1" t="s">
        <v>372</v>
      </c>
      <c r="L389" s="1" t="s">
        <v>338</v>
      </c>
      <c r="M389" s="1"/>
      <c r="N389" s="1" t="s">
        <v>138</v>
      </c>
      <c r="O389" s="2" t="s">
        <v>373</v>
      </c>
      <c r="P389" s="1"/>
      <c r="Q389" s="1"/>
    </row>
    <row r="390" ht="57.75" customHeight="1">
      <c r="A390" s="1" t="s">
        <v>131</v>
      </c>
      <c r="B390" s="1" t="s">
        <v>369</v>
      </c>
      <c r="C390" s="1" t="s">
        <v>646</v>
      </c>
      <c r="D390" s="1" t="s">
        <v>133</v>
      </c>
      <c r="E390" s="1" t="s">
        <v>21</v>
      </c>
      <c r="F390" s="4" t="s">
        <v>45</v>
      </c>
      <c r="G390" s="1" t="s">
        <v>133</v>
      </c>
      <c r="H390" s="1" t="s">
        <v>133</v>
      </c>
      <c r="I390" s="1" t="s">
        <v>133</v>
      </c>
      <c r="J390" s="1" t="s">
        <v>371</v>
      </c>
      <c r="K390" s="1" t="s">
        <v>372</v>
      </c>
      <c r="L390" s="1" t="s">
        <v>338</v>
      </c>
      <c r="M390" s="1"/>
      <c r="N390" s="1" t="s">
        <v>138</v>
      </c>
      <c r="O390" s="2" t="s">
        <v>373</v>
      </c>
      <c r="P390" s="1"/>
      <c r="Q390" s="1"/>
    </row>
    <row r="391" ht="57.75" customHeight="1">
      <c r="A391" s="1" t="s">
        <v>131</v>
      </c>
      <c r="B391" s="1" t="s">
        <v>369</v>
      </c>
      <c r="C391" s="1" t="s">
        <v>647</v>
      </c>
      <c r="D391" s="1" t="s">
        <v>133</v>
      </c>
      <c r="E391" s="1" t="s">
        <v>21</v>
      </c>
      <c r="F391" s="4" t="s">
        <v>45</v>
      </c>
      <c r="G391" s="1" t="s">
        <v>133</v>
      </c>
      <c r="H391" s="1" t="s">
        <v>133</v>
      </c>
      <c r="I391" s="1" t="s">
        <v>133</v>
      </c>
      <c r="J391" s="1" t="s">
        <v>371</v>
      </c>
      <c r="K391" s="1" t="s">
        <v>372</v>
      </c>
      <c r="L391" s="1" t="s">
        <v>338</v>
      </c>
      <c r="M391" s="1"/>
      <c r="N391" s="1" t="s">
        <v>138</v>
      </c>
      <c r="O391" s="2" t="s">
        <v>373</v>
      </c>
      <c r="P391" s="1"/>
      <c r="Q391" s="1"/>
    </row>
    <row r="392" ht="57.75" customHeight="1">
      <c r="A392" s="1" t="s">
        <v>131</v>
      </c>
      <c r="B392" s="1" t="s">
        <v>369</v>
      </c>
      <c r="C392" s="1" t="s">
        <v>648</v>
      </c>
      <c r="D392" s="1" t="s">
        <v>133</v>
      </c>
      <c r="E392" s="1" t="s">
        <v>21</v>
      </c>
      <c r="F392" s="4" t="s">
        <v>45</v>
      </c>
      <c r="G392" s="1" t="s">
        <v>133</v>
      </c>
      <c r="H392" s="1" t="s">
        <v>133</v>
      </c>
      <c r="I392" s="1" t="s">
        <v>133</v>
      </c>
      <c r="J392" s="1" t="s">
        <v>371</v>
      </c>
      <c r="K392" s="1" t="s">
        <v>372</v>
      </c>
      <c r="L392" s="1" t="s">
        <v>338</v>
      </c>
      <c r="M392" s="1"/>
      <c r="N392" s="1" t="s">
        <v>138</v>
      </c>
      <c r="O392" s="2" t="s">
        <v>373</v>
      </c>
      <c r="P392" s="1"/>
      <c r="Q392" s="1"/>
    </row>
    <row r="393" ht="57.75" customHeight="1">
      <c r="A393" s="1" t="s">
        <v>131</v>
      </c>
      <c r="B393" s="1" t="s">
        <v>369</v>
      </c>
      <c r="C393" s="1" t="s">
        <v>649</v>
      </c>
      <c r="D393" s="1" t="s">
        <v>133</v>
      </c>
      <c r="E393" s="1" t="s">
        <v>21</v>
      </c>
      <c r="F393" s="4" t="s">
        <v>45</v>
      </c>
      <c r="G393" s="1" t="s">
        <v>133</v>
      </c>
      <c r="H393" s="1" t="s">
        <v>133</v>
      </c>
      <c r="I393" s="1" t="s">
        <v>133</v>
      </c>
      <c r="J393" s="1" t="s">
        <v>371</v>
      </c>
      <c r="K393" s="1" t="s">
        <v>372</v>
      </c>
      <c r="L393" s="1" t="s">
        <v>338</v>
      </c>
      <c r="M393" s="1"/>
      <c r="N393" s="1" t="s">
        <v>138</v>
      </c>
      <c r="O393" s="2" t="s">
        <v>373</v>
      </c>
      <c r="P393" s="1"/>
      <c r="Q393" s="1"/>
    </row>
    <row r="394" ht="57.75" customHeight="1">
      <c r="A394" s="1" t="s">
        <v>131</v>
      </c>
      <c r="B394" s="1" t="s">
        <v>369</v>
      </c>
      <c r="C394" s="1" t="s">
        <v>650</v>
      </c>
      <c r="D394" s="1" t="s">
        <v>133</v>
      </c>
      <c r="E394" s="1" t="s">
        <v>21</v>
      </c>
      <c r="F394" s="4" t="s">
        <v>45</v>
      </c>
      <c r="G394" s="1" t="s">
        <v>133</v>
      </c>
      <c r="H394" s="1" t="s">
        <v>133</v>
      </c>
      <c r="I394" s="1" t="s">
        <v>133</v>
      </c>
      <c r="J394" s="1" t="s">
        <v>371</v>
      </c>
      <c r="K394" s="1" t="s">
        <v>372</v>
      </c>
      <c r="L394" s="1" t="s">
        <v>338</v>
      </c>
      <c r="M394" s="1"/>
      <c r="N394" s="1" t="s">
        <v>138</v>
      </c>
      <c r="O394" s="2" t="s">
        <v>373</v>
      </c>
      <c r="P394" s="1"/>
      <c r="Q394" s="1"/>
    </row>
    <row r="395" ht="57.75" customHeight="1">
      <c r="A395" s="1" t="s">
        <v>131</v>
      </c>
      <c r="B395" s="1" t="s">
        <v>369</v>
      </c>
      <c r="C395" s="1" t="s">
        <v>651</v>
      </c>
      <c r="D395" s="1" t="s">
        <v>133</v>
      </c>
      <c r="E395" s="1" t="s">
        <v>21</v>
      </c>
      <c r="F395" s="4" t="s">
        <v>45</v>
      </c>
      <c r="G395" s="1" t="s">
        <v>133</v>
      </c>
      <c r="H395" s="1" t="s">
        <v>133</v>
      </c>
      <c r="I395" s="1" t="s">
        <v>133</v>
      </c>
      <c r="J395" s="1" t="s">
        <v>371</v>
      </c>
      <c r="K395" s="1" t="s">
        <v>372</v>
      </c>
      <c r="L395" s="1" t="s">
        <v>338</v>
      </c>
      <c r="M395" s="1"/>
      <c r="N395" s="1" t="s">
        <v>138</v>
      </c>
      <c r="O395" s="2" t="s">
        <v>373</v>
      </c>
      <c r="P395" s="1"/>
      <c r="Q395" s="1"/>
    </row>
    <row r="396" ht="57.75" customHeight="1">
      <c r="A396" s="1" t="s">
        <v>131</v>
      </c>
      <c r="B396" s="1" t="s">
        <v>369</v>
      </c>
      <c r="C396" s="1" t="s">
        <v>652</v>
      </c>
      <c r="D396" s="1" t="s">
        <v>133</v>
      </c>
      <c r="E396" s="1" t="s">
        <v>21</v>
      </c>
      <c r="F396" s="4" t="s">
        <v>45</v>
      </c>
      <c r="G396" s="1" t="s">
        <v>133</v>
      </c>
      <c r="H396" s="1" t="s">
        <v>133</v>
      </c>
      <c r="I396" s="1" t="s">
        <v>133</v>
      </c>
      <c r="J396" s="1" t="s">
        <v>371</v>
      </c>
      <c r="K396" s="1" t="s">
        <v>372</v>
      </c>
      <c r="L396" s="1" t="s">
        <v>338</v>
      </c>
      <c r="M396" s="1"/>
      <c r="N396" s="1" t="s">
        <v>138</v>
      </c>
      <c r="O396" s="2" t="s">
        <v>373</v>
      </c>
      <c r="P396" s="1"/>
      <c r="Q396" s="1"/>
    </row>
    <row r="397" ht="57.75" customHeight="1">
      <c r="A397" s="1" t="s">
        <v>131</v>
      </c>
      <c r="B397" s="1" t="s">
        <v>369</v>
      </c>
      <c r="C397" s="1" t="s">
        <v>653</v>
      </c>
      <c r="D397" s="1" t="s">
        <v>133</v>
      </c>
      <c r="E397" s="1" t="s">
        <v>21</v>
      </c>
      <c r="F397" s="4" t="s">
        <v>45</v>
      </c>
      <c r="G397" s="1" t="s">
        <v>133</v>
      </c>
      <c r="H397" s="1" t="s">
        <v>133</v>
      </c>
      <c r="I397" s="1" t="s">
        <v>133</v>
      </c>
      <c r="J397" s="1" t="s">
        <v>371</v>
      </c>
      <c r="K397" s="1" t="s">
        <v>372</v>
      </c>
      <c r="L397" s="1" t="s">
        <v>338</v>
      </c>
      <c r="M397" s="1"/>
      <c r="N397" s="1" t="s">
        <v>138</v>
      </c>
      <c r="O397" s="2" t="s">
        <v>373</v>
      </c>
      <c r="P397" s="1"/>
      <c r="Q397" s="1"/>
    </row>
    <row r="398" ht="57.75" customHeight="1">
      <c r="A398" s="1" t="s">
        <v>131</v>
      </c>
      <c r="B398" s="1" t="s">
        <v>369</v>
      </c>
      <c r="C398" s="1" t="s">
        <v>654</v>
      </c>
      <c r="D398" s="1" t="s">
        <v>133</v>
      </c>
      <c r="E398" s="1" t="s">
        <v>21</v>
      </c>
      <c r="F398" s="4" t="s">
        <v>45</v>
      </c>
      <c r="G398" s="1" t="s">
        <v>133</v>
      </c>
      <c r="H398" s="1" t="s">
        <v>133</v>
      </c>
      <c r="I398" s="1" t="s">
        <v>133</v>
      </c>
      <c r="J398" s="1" t="s">
        <v>371</v>
      </c>
      <c r="K398" s="1" t="s">
        <v>372</v>
      </c>
      <c r="L398" s="1" t="s">
        <v>338</v>
      </c>
      <c r="M398" s="1"/>
      <c r="N398" s="1" t="s">
        <v>138</v>
      </c>
      <c r="O398" s="2" t="s">
        <v>373</v>
      </c>
      <c r="P398" s="1"/>
      <c r="Q398" s="1"/>
    </row>
    <row r="399" ht="57.75" customHeight="1">
      <c r="A399" s="1" t="s">
        <v>131</v>
      </c>
      <c r="B399" s="1" t="s">
        <v>369</v>
      </c>
      <c r="C399" s="1" t="s">
        <v>655</v>
      </c>
      <c r="D399" s="1" t="s">
        <v>133</v>
      </c>
      <c r="E399" s="1" t="s">
        <v>21</v>
      </c>
      <c r="F399" s="4" t="s">
        <v>45</v>
      </c>
      <c r="G399" s="1" t="s">
        <v>133</v>
      </c>
      <c r="H399" s="1" t="s">
        <v>133</v>
      </c>
      <c r="I399" s="1" t="s">
        <v>133</v>
      </c>
      <c r="J399" s="1" t="s">
        <v>371</v>
      </c>
      <c r="K399" s="1" t="s">
        <v>372</v>
      </c>
      <c r="L399" s="1" t="s">
        <v>338</v>
      </c>
      <c r="M399" s="1"/>
      <c r="N399" s="1" t="s">
        <v>138</v>
      </c>
      <c r="O399" s="2" t="s">
        <v>373</v>
      </c>
      <c r="P399" s="1"/>
      <c r="Q399" s="1"/>
    </row>
    <row r="400" ht="57.75" customHeight="1">
      <c r="A400" s="1" t="s">
        <v>131</v>
      </c>
      <c r="B400" s="1" t="s">
        <v>369</v>
      </c>
      <c r="C400" s="1" t="s">
        <v>656</v>
      </c>
      <c r="D400" s="1" t="s">
        <v>133</v>
      </c>
      <c r="E400" s="1" t="s">
        <v>21</v>
      </c>
      <c r="F400" s="4" t="s">
        <v>45</v>
      </c>
      <c r="G400" s="1" t="s">
        <v>133</v>
      </c>
      <c r="H400" s="1" t="s">
        <v>133</v>
      </c>
      <c r="I400" s="1" t="s">
        <v>133</v>
      </c>
      <c r="J400" s="1" t="s">
        <v>371</v>
      </c>
      <c r="K400" s="1" t="s">
        <v>372</v>
      </c>
      <c r="L400" s="1" t="s">
        <v>338</v>
      </c>
      <c r="M400" s="1"/>
      <c r="N400" s="1" t="s">
        <v>138</v>
      </c>
      <c r="O400" s="2" t="s">
        <v>373</v>
      </c>
      <c r="P400" s="1"/>
      <c r="Q400" s="1"/>
    </row>
    <row r="401" ht="57.75" customHeight="1">
      <c r="A401" s="1" t="s">
        <v>131</v>
      </c>
      <c r="B401" s="1" t="s">
        <v>369</v>
      </c>
      <c r="C401" s="1" t="s">
        <v>657</v>
      </c>
      <c r="D401" s="1" t="s">
        <v>133</v>
      </c>
      <c r="E401" s="1" t="s">
        <v>21</v>
      </c>
      <c r="F401" s="4" t="s">
        <v>45</v>
      </c>
      <c r="G401" s="1" t="s">
        <v>133</v>
      </c>
      <c r="H401" s="1" t="s">
        <v>133</v>
      </c>
      <c r="I401" s="1" t="s">
        <v>133</v>
      </c>
      <c r="J401" s="1" t="s">
        <v>371</v>
      </c>
      <c r="K401" s="1" t="s">
        <v>372</v>
      </c>
      <c r="L401" s="1" t="s">
        <v>338</v>
      </c>
      <c r="M401" s="1"/>
      <c r="N401" s="1" t="s">
        <v>138</v>
      </c>
      <c r="O401" s="2" t="s">
        <v>373</v>
      </c>
      <c r="P401" s="1"/>
      <c r="Q401" s="1"/>
    </row>
    <row r="402" ht="57.75" customHeight="1">
      <c r="A402" s="1" t="s">
        <v>131</v>
      </c>
      <c r="B402" s="1" t="s">
        <v>369</v>
      </c>
      <c r="C402" s="1" t="s">
        <v>658</v>
      </c>
      <c r="D402" s="1" t="s">
        <v>133</v>
      </c>
      <c r="E402" s="1" t="s">
        <v>21</v>
      </c>
      <c r="F402" s="4" t="s">
        <v>45</v>
      </c>
      <c r="G402" s="1" t="s">
        <v>133</v>
      </c>
      <c r="H402" s="1" t="s">
        <v>133</v>
      </c>
      <c r="I402" s="1" t="s">
        <v>133</v>
      </c>
      <c r="J402" s="1" t="s">
        <v>371</v>
      </c>
      <c r="K402" s="1" t="s">
        <v>372</v>
      </c>
      <c r="L402" s="1" t="s">
        <v>338</v>
      </c>
      <c r="M402" s="1"/>
      <c r="N402" s="1" t="s">
        <v>138</v>
      </c>
      <c r="O402" s="2" t="s">
        <v>373</v>
      </c>
      <c r="P402" s="1"/>
      <c r="Q402" s="1"/>
    </row>
    <row r="403" ht="57.75" customHeight="1">
      <c r="A403" s="1" t="s">
        <v>131</v>
      </c>
      <c r="B403" s="1" t="s">
        <v>369</v>
      </c>
      <c r="C403" s="1" t="s">
        <v>659</v>
      </c>
      <c r="D403" s="1" t="s">
        <v>133</v>
      </c>
      <c r="E403" s="1" t="s">
        <v>21</v>
      </c>
      <c r="F403" s="4" t="s">
        <v>45</v>
      </c>
      <c r="G403" s="1" t="s">
        <v>133</v>
      </c>
      <c r="H403" s="1" t="s">
        <v>133</v>
      </c>
      <c r="I403" s="1" t="s">
        <v>133</v>
      </c>
      <c r="J403" s="1" t="s">
        <v>371</v>
      </c>
      <c r="K403" s="1" t="s">
        <v>372</v>
      </c>
      <c r="L403" s="1" t="s">
        <v>338</v>
      </c>
      <c r="M403" s="1"/>
      <c r="N403" s="1" t="s">
        <v>138</v>
      </c>
      <c r="O403" s="2" t="s">
        <v>373</v>
      </c>
      <c r="P403" s="1"/>
      <c r="Q403" s="1"/>
    </row>
    <row r="404" ht="57.75" customHeight="1">
      <c r="A404" s="1" t="s">
        <v>131</v>
      </c>
      <c r="B404" s="1" t="s">
        <v>369</v>
      </c>
      <c r="C404" s="1" t="s">
        <v>660</v>
      </c>
      <c r="D404" s="1" t="s">
        <v>133</v>
      </c>
      <c r="E404" s="1" t="s">
        <v>21</v>
      </c>
      <c r="F404" s="4" t="s">
        <v>45</v>
      </c>
      <c r="G404" s="1" t="s">
        <v>133</v>
      </c>
      <c r="H404" s="1" t="s">
        <v>133</v>
      </c>
      <c r="I404" s="1" t="s">
        <v>133</v>
      </c>
      <c r="J404" s="1" t="s">
        <v>371</v>
      </c>
      <c r="K404" s="1" t="s">
        <v>372</v>
      </c>
      <c r="L404" s="1" t="s">
        <v>338</v>
      </c>
      <c r="M404" s="1"/>
      <c r="N404" s="1" t="s">
        <v>138</v>
      </c>
      <c r="O404" s="2" t="s">
        <v>373</v>
      </c>
      <c r="P404" s="1"/>
      <c r="Q404" s="1"/>
    </row>
    <row r="405" ht="57.75" customHeight="1">
      <c r="A405" s="1" t="s">
        <v>131</v>
      </c>
      <c r="B405" s="1" t="s">
        <v>369</v>
      </c>
      <c r="C405" s="1" t="s">
        <v>661</v>
      </c>
      <c r="D405" s="1" t="s">
        <v>133</v>
      </c>
      <c r="E405" s="1" t="s">
        <v>21</v>
      </c>
      <c r="F405" s="4" t="s">
        <v>45</v>
      </c>
      <c r="G405" s="1" t="s">
        <v>133</v>
      </c>
      <c r="H405" s="1" t="s">
        <v>133</v>
      </c>
      <c r="I405" s="1" t="s">
        <v>133</v>
      </c>
      <c r="J405" s="1" t="s">
        <v>371</v>
      </c>
      <c r="K405" s="1" t="s">
        <v>372</v>
      </c>
      <c r="L405" s="1" t="s">
        <v>338</v>
      </c>
      <c r="M405" s="1"/>
      <c r="N405" s="1" t="s">
        <v>138</v>
      </c>
      <c r="O405" s="2" t="s">
        <v>373</v>
      </c>
      <c r="P405" s="1"/>
      <c r="Q405" s="1"/>
    </row>
    <row r="406" ht="57.75" customHeight="1">
      <c r="A406" s="1" t="s">
        <v>131</v>
      </c>
      <c r="B406" s="1" t="s">
        <v>369</v>
      </c>
      <c r="C406" s="1" t="s">
        <v>662</v>
      </c>
      <c r="D406" s="1" t="s">
        <v>133</v>
      </c>
      <c r="E406" s="1" t="s">
        <v>21</v>
      </c>
      <c r="F406" s="4" t="s">
        <v>45</v>
      </c>
      <c r="G406" s="1" t="s">
        <v>133</v>
      </c>
      <c r="H406" s="1" t="s">
        <v>133</v>
      </c>
      <c r="I406" s="1" t="s">
        <v>133</v>
      </c>
      <c r="J406" s="1" t="s">
        <v>371</v>
      </c>
      <c r="K406" s="1" t="s">
        <v>372</v>
      </c>
      <c r="L406" s="1" t="s">
        <v>338</v>
      </c>
      <c r="M406" s="1"/>
      <c r="N406" s="1" t="s">
        <v>138</v>
      </c>
      <c r="O406" s="2" t="s">
        <v>373</v>
      </c>
      <c r="P406" s="1"/>
      <c r="Q406" s="1"/>
    </row>
    <row r="407" ht="57.75" customHeight="1">
      <c r="A407" s="1" t="s">
        <v>131</v>
      </c>
      <c r="B407" s="1" t="s">
        <v>369</v>
      </c>
      <c r="C407" s="1" t="s">
        <v>663</v>
      </c>
      <c r="D407" s="1" t="s">
        <v>133</v>
      </c>
      <c r="E407" s="1" t="s">
        <v>21</v>
      </c>
      <c r="F407" s="4" t="s">
        <v>45</v>
      </c>
      <c r="G407" s="1" t="s">
        <v>133</v>
      </c>
      <c r="H407" s="1" t="s">
        <v>133</v>
      </c>
      <c r="I407" s="1" t="s">
        <v>133</v>
      </c>
      <c r="J407" s="1" t="s">
        <v>371</v>
      </c>
      <c r="K407" s="1" t="s">
        <v>372</v>
      </c>
      <c r="L407" s="1" t="s">
        <v>338</v>
      </c>
      <c r="M407" s="1"/>
      <c r="N407" s="1" t="s">
        <v>138</v>
      </c>
      <c r="O407" s="2" t="s">
        <v>373</v>
      </c>
      <c r="P407" s="1"/>
      <c r="Q407" s="1"/>
    </row>
    <row r="408" ht="57.75" customHeight="1">
      <c r="A408" s="1" t="s">
        <v>131</v>
      </c>
      <c r="B408" s="1" t="s">
        <v>369</v>
      </c>
      <c r="C408" s="1" t="s">
        <v>664</v>
      </c>
      <c r="D408" s="1" t="s">
        <v>133</v>
      </c>
      <c r="E408" s="1" t="s">
        <v>21</v>
      </c>
      <c r="F408" s="4" t="s">
        <v>45</v>
      </c>
      <c r="G408" s="1" t="s">
        <v>133</v>
      </c>
      <c r="H408" s="1" t="s">
        <v>133</v>
      </c>
      <c r="I408" s="1" t="s">
        <v>133</v>
      </c>
      <c r="J408" s="1" t="s">
        <v>371</v>
      </c>
      <c r="K408" s="1" t="s">
        <v>372</v>
      </c>
      <c r="L408" s="1" t="s">
        <v>338</v>
      </c>
      <c r="M408" s="1"/>
      <c r="N408" s="1" t="s">
        <v>138</v>
      </c>
      <c r="O408" s="2" t="s">
        <v>373</v>
      </c>
      <c r="P408" s="1"/>
      <c r="Q408" s="1"/>
    </row>
    <row r="409" ht="57.75" customHeight="1">
      <c r="A409" s="1" t="s">
        <v>131</v>
      </c>
      <c r="B409" s="1" t="s">
        <v>369</v>
      </c>
      <c r="C409" s="1" t="s">
        <v>665</v>
      </c>
      <c r="D409" s="1" t="s">
        <v>133</v>
      </c>
      <c r="E409" s="1" t="s">
        <v>21</v>
      </c>
      <c r="F409" s="4" t="s">
        <v>45</v>
      </c>
      <c r="G409" s="1" t="s">
        <v>133</v>
      </c>
      <c r="H409" s="1" t="s">
        <v>133</v>
      </c>
      <c r="I409" s="1" t="s">
        <v>133</v>
      </c>
      <c r="J409" s="1" t="s">
        <v>371</v>
      </c>
      <c r="K409" s="1" t="s">
        <v>372</v>
      </c>
      <c r="L409" s="1" t="s">
        <v>338</v>
      </c>
      <c r="M409" s="1"/>
      <c r="N409" s="1" t="s">
        <v>138</v>
      </c>
      <c r="O409" s="2" t="s">
        <v>373</v>
      </c>
      <c r="P409" s="1"/>
      <c r="Q409" s="1"/>
    </row>
    <row r="410" ht="57.75" customHeight="1">
      <c r="A410" s="1" t="s">
        <v>131</v>
      </c>
      <c r="B410" s="1" t="s">
        <v>369</v>
      </c>
      <c r="C410" s="1" t="s">
        <v>666</v>
      </c>
      <c r="D410" s="1" t="s">
        <v>133</v>
      </c>
      <c r="E410" s="1" t="s">
        <v>21</v>
      </c>
      <c r="F410" s="4" t="s">
        <v>45</v>
      </c>
      <c r="G410" s="1" t="s">
        <v>133</v>
      </c>
      <c r="H410" s="1" t="s">
        <v>133</v>
      </c>
      <c r="I410" s="1" t="s">
        <v>133</v>
      </c>
      <c r="J410" s="1" t="s">
        <v>371</v>
      </c>
      <c r="K410" s="1" t="s">
        <v>372</v>
      </c>
      <c r="L410" s="1" t="s">
        <v>338</v>
      </c>
      <c r="M410" s="1"/>
      <c r="N410" s="1" t="s">
        <v>138</v>
      </c>
      <c r="O410" s="2" t="s">
        <v>373</v>
      </c>
      <c r="P410" s="1"/>
      <c r="Q410" s="1"/>
    </row>
    <row r="411" ht="57.75" customHeight="1">
      <c r="A411" s="1" t="s">
        <v>131</v>
      </c>
      <c r="B411" s="1" t="s">
        <v>369</v>
      </c>
      <c r="C411" s="1" t="s">
        <v>667</v>
      </c>
      <c r="D411" s="1" t="s">
        <v>133</v>
      </c>
      <c r="E411" s="1" t="s">
        <v>21</v>
      </c>
      <c r="F411" s="4" t="s">
        <v>45</v>
      </c>
      <c r="G411" s="1" t="s">
        <v>133</v>
      </c>
      <c r="H411" s="1" t="s">
        <v>133</v>
      </c>
      <c r="I411" s="1" t="s">
        <v>133</v>
      </c>
      <c r="J411" s="1" t="s">
        <v>371</v>
      </c>
      <c r="K411" s="1" t="s">
        <v>372</v>
      </c>
      <c r="L411" s="1" t="s">
        <v>338</v>
      </c>
      <c r="M411" s="1"/>
      <c r="N411" s="1" t="s">
        <v>138</v>
      </c>
      <c r="O411" s="2" t="s">
        <v>373</v>
      </c>
      <c r="P411" s="1"/>
      <c r="Q411" s="1"/>
    </row>
    <row r="412" ht="57.75" customHeight="1">
      <c r="A412" s="1" t="s">
        <v>131</v>
      </c>
      <c r="B412" s="1" t="s">
        <v>369</v>
      </c>
      <c r="C412" s="1" t="s">
        <v>668</v>
      </c>
      <c r="D412" s="1" t="s">
        <v>133</v>
      </c>
      <c r="E412" s="1" t="s">
        <v>21</v>
      </c>
      <c r="F412" s="4" t="s">
        <v>45</v>
      </c>
      <c r="G412" s="1" t="s">
        <v>133</v>
      </c>
      <c r="H412" s="1" t="s">
        <v>133</v>
      </c>
      <c r="I412" s="1" t="s">
        <v>133</v>
      </c>
      <c r="J412" s="1" t="s">
        <v>371</v>
      </c>
      <c r="K412" s="1" t="s">
        <v>372</v>
      </c>
      <c r="L412" s="1" t="s">
        <v>338</v>
      </c>
      <c r="M412" s="1"/>
      <c r="N412" s="1" t="s">
        <v>138</v>
      </c>
      <c r="O412" s="2" t="s">
        <v>373</v>
      </c>
      <c r="P412" s="1"/>
      <c r="Q412" s="1"/>
    </row>
    <row r="413" ht="57.75" customHeight="1">
      <c r="A413" s="1" t="s">
        <v>131</v>
      </c>
      <c r="B413" s="1" t="s">
        <v>369</v>
      </c>
      <c r="C413" s="1" t="s">
        <v>669</v>
      </c>
      <c r="D413" s="1" t="s">
        <v>133</v>
      </c>
      <c r="E413" s="1" t="s">
        <v>21</v>
      </c>
      <c r="F413" s="4" t="s">
        <v>45</v>
      </c>
      <c r="G413" s="1" t="s">
        <v>133</v>
      </c>
      <c r="H413" s="1" t="s">
        <v>133</v>
      </c>
      <c r="I413" s="1" t="s">
        <v>133</v>
      </c>
      <c r="J413" s="1" t="s">
        <v>371</v>
      </c>
      <c r="K413" s="1" t="s">
        <v>372</v>
      </c>
      <c r="L413" s="1" t="s">
        <v>338</v>
      </c>
      <c r="M413" s="1"/>
      <c r="N413" s="1" t="s">
        <v>138</v>
      </c>
      <c r="O413" s="2" t="s">
        <v>373</v>
      </c>
      <c r="P413" s="1"/>
      <c r="Q413" s="1"/>
    </row>
    <row r="414" ht="57.75" customHeight="1">
      <c r="A414" s="1" t="s">
        <v>131</v>
      </c>
      <c r="B414" s="1" t="s">
        <v>369</v>
      </c>
      <c r="C414" s="1" t="s">
        <v>670</v>
      </c>
      <c r="D414" s="1" t="s">
        <v>133</v>
      </c>
      <c r="E414" s="1" t="s">
        <v>21</v>
      </c>
      <c r="F414" s="4" t="s">
        <v>45</v>
      </c>
      <c r="G414" s="1" t="s">
        <v>133</v>
      </c>
      <c r="H414" s="1" t="s">
        <v>133</v>
      </c>
      <c r="I414" s="1" t="s">
        <v>133</v>
      </c>
      <c r="J414" s="1" t="s">
        <v>371</v>
      </c>
      <c r="K414" s="1" t="s">
        <v>372</v>
      </c>
      <c r="L414" s="1" t="s">
        <v>338</v>
      </c>
      <c r="M414" s="1"/>
      <c r="N414" s="1" t="s">
        <v>138</v>
      </c>
      <c r="O414" s="2" t="s">
        <v>373</v>
      </c>
      <c r="P414" s="1"/>
      <c r="Q414" s="1"/>
    </row>
    <row r="415" ht="57.75" customHeight="1">
      <c r="A415" s="1" t="s">
        <v>131</v>
      </c>
      <c r="B415" s="1" t="s">
        <v>369</v>
      </c>
      <c r="C415" s="1" t="s">
        <v>671</v>
      </c>
      <c r="D415" s="1" t="s">
        <v>133</v>
      </c>
      <c r="E415" s="1" t="s">
        <v>21</v>
      </c>
      <c r="F415" s="4" t="s">
        <v>45</v>
      </c>
      <c r="G415" s="1" t="s">
        <v>133</v>
      </c>
      <c r="H415" s="1" t="s">
        <v>133</v>
      </c>
      <c r="I415" s="1" t="s">
        <v>133</v>
      </c>
      <c r="J415" s="1" t="s">
        <v>371</v>
      </c>
      <c r="K415" s="1" t="s">
        <v>372</v>
      </c>
      <c r="L415" s="1" t="s">
        <v>338</v>
      </c>
      <c r="M415" s="1"/>
      <c r="N415" s="1" t="s">
        <v>138</v>
      </c>
      <c r="O415" s="2" t="s">
        <v>373</v>
      </c>
      <c r="P415" s="1"/>
      <c r="Q415" s="1"/>
    </row>
    <row r="416" ht="57.75" customHeight="1">
      <c r="A416" s="1" t="s">
        <v>131</v>
      </c>
      <c r="B416" s="1" t="s">
        <v>369</v>
      </c>
      <c r="C416" s="1" t="s">
        <v>672</v>
      </c>
      <c r="D416" s="1" t="s">
        <v>133</v>
      </c>
      <c r="E416" s="1" t="s">
        <v>21</v>
      </c>
      <c r="F416" s="4" t="s">
        <v>45</v>
      </c>
      <c r="G416" s="1" t="s">
        <v>133</v>
      </c>
      <c r="H416" s="1" t="s">
        <v>133</v>
      </c>
      <c r="I416" s="1" t="s">
        <v>133</v>
      </c>
      <c r="J416" s="1" t="s">
        <v>371</v>
      </c>
      <c r="K416" s="1" t="s">
        <v>372</v>
      </c>
      <c r="L416" s="1" t="s">
        <v>338</v>
      </c>
      <c r="M416" s="1"/>
      <c r="N416" s="1" t="s">
        <v>138</v>
      </c>
      <c r="O416" s="2" t="s">
        <v>373</v>
      </c>
      <c r="P416" s="1"/>
      <c r="Q416" s="1"/>
    </row>
    <row r="417" ht="57.75" customHeight="1">
      <c r="A417" s="1" t="s">
        <v>131</v>
      </c>
      <c r="B417" s="1" t="s">
        <v>369</v>
      </c>
      <c r="C417" s="1" t="s">
        <v>673</v>
      </c>
      <c r="D417" s="1" t="s">
        <v>133</v>
      </c>
      <c r="E417" s="1" t="s">
        <v>21</v>
      </c>
      <c r="F417" s="4" t="s">
        <v>45</v>
      </c>
      <c r="G417" s="1" t="s">
        <v>133</v>
      </c>
      <c r="H417" s="1" t="s">
        <v>133</v>
      </c>
      <c r="I417" s="1" t="s">
        <v>133</v>
      </c>
      <c r="J417" s="1" t="s">
        <v>371</v>
      </c>
      <c r="K417" s="1" t="s">
        <v>372</v>
      </c>
      <c r="L417" s="1" t="s">
        <v>338</v>
      </c>
      <c r="M417" s="1"/>
      <c r="N417" s="1" t="s">
        <v>138</v>
      </c>
      <c r="O417" s="2" t="s">
        <v>373</v>
      </c>
      <c r="P417" s="1"/>
      <c r="Q417" s="1"/>
    </row>
    <row r="418" ht="57.75" customHeight="1">
      <c r="A418" s="1" t="s">
        <v>131</v>
      </c>
      <c r="B418" s="1" t="s">
        <v>369</v>
      </c>
      <c r="C418" s="1" t="s">
        <v>674</v>
      </c>
      <c r="D418" s="1" t="s">
        <v>133</v>
      </c>
      <c r="E418" s="1" t="s">
        <v>21</v>
      </c>
      <c r="F418" s="4" t="s">
        <v>45</v>
      </c>
      <c r="G418" s="1" t="s">
        <v>133</v>
      </c>
      <c r="H418" s="1" t="s">
        <v>133</v>
      </c>
      <c r="I418" s="1" t="s">
        <v>133</v>
      </c>
      <c r="J418" s="1" t="s">
        <v>371</v>
      </c>
      <c r="K418" s="1" t="s">
        <v>372</v>
      </c>
      <c r="L418" s="1" t="s">
        <v>338</v>
      </c>
      <c r="M418" s="1"/>
      <c r="N418" s="1" t="s">
        <v>138</v>
      </c>
      <c r="O418" s="2" t="s">
        <v>373</v>
      </c>
      <c r="P418" s="1"/>
      <c r="Q418" s="1"/>
    </row>
    <row r="419" ht="57.75" customHeight="1">
      <c r="A419" s="1" t="s">
        <v>131</v>
      </c>
      <c r="B419" s="1" t="s">
        <v>369</v>
      </c>
      <c r="C419" s="1" t="s">
        <v>675</v>
      </c>
      <c r="D419" s="1" t="s">
        <v>133</v>
      </c>
      <c r="E419" s="1" t="s">
        <v>21</v>
      </c>
      <c r="F419" s="4" t="s">
        <v>45</v>
      </c>
      <c r="G419" s="1" t="s">
        <v>133</v>
      </c>
      <c r="H419" s="1" t="s">
        <v>133</v>
      </c>
      <c r="I419" s="1" t="s">
        <v>133</v>
      </c>
      <c r="J419" s="1" t="s">
        <v>371</v>
      </c>
      <c r="K419" s="1" t="s">
        <v>372</v>
      </c>
      <c r="L419" s="1" t="s">
        <v>338</v>
      </c>
      <c r="M419" s="1"/>
      <c r="N419" s="1" t="s">
        <v>138</v>
      </c>
      <c r="O419" s="2" t="s">
        <v>373</v>
      </c>
      <c r="P419" s="1"/>
      <c r="Q419" s="1"/>
    </row>
    <row r="420" ht="57.75" customHeight="1">
      <c r="A420" s="1" t="s">
        <v>131</v>
      </c>
      <c r="B420" s="1" t="s">
        <v>369</v>
      </c>
      <c r="C420" s="1" t="s">
        <v>676</v>
      </c>
      <c r="D420" s="1" t="s">
        <v>133</v>
      </c>
      <c r="E420" s="1" t="s">
        <v>21</v>
      </c>
      <c r="F420" s="4" t="s">
        <v>45</v>
      </c>
      <c r="G420" s="1" t="s">
        <v>133</v>
      </c>
      <c r="H420" s="1" t="s">
        <v>133</v>
      </c>
      <c r="I420" s="1" t="s">
        <v>133</v>
      </c>
      <c r="J420" s="1" t="s">
        <v>371</v>
      </c>
      <c r="K420" s="1" t="s">
        <v>372</v>
      </c>
      <c r="L420" s="1" t="s">
        <v>338</v>
      </c>
      <c r="M420" s="1"/>
      <c r="N420" s="1" t="s">
        <v>138</v>
      </c>
      <c r="O420" s="2" t="s">
        <v>373</v>
      </c>
      <c r="P420" s="1"/>
      <c r="Q420" s="1"/>
    </row>
    <row r="421" ht="57.75" customHeight="1">
      <c r="A421" s="1" t="s">
        <v>131</v>
      </c>
      <c r="B421" s="1" t="s">
        <v>369</v>
      </c>
      <c r="C421" s="1" t="s">
        <v>677</v>
      </c>
      <c r="D421" s="1" t="s">
        <v>133</v>
      </c>
      <c r="E421" s="1" t="s">
        <v>21</v>
      </c>
      <c r="F421" s="4" t="s">
        <v>45</v>
      </c>
      <c r="G421" s="1" t="s">
        <v>133</v>
      </c>
      <c r="H421" s="1" t="s">
        <v>133</v>
      </c>
      <c r="I421" s="1" t="s">
        <v>133</v>
      </c>
      <c r="J421" s="1" t="s">
        <v>371</v>
      </c>
      <c r="K421" s="1" t="s">
        <v>372</v>
      </c>
      <c r="L421" s="1" t="s">
        <v>338</v>
      </c>
      <c r="M421" s="1"/>
      <c r="N421" s="1" t="s">
        <v>138</v>
      </c>
      <c r="O421" s="2" t="s">
        <v>373</v>
      </c>
      <c r="P421" s="1"/>
      <c r="Q421" s="1"/>
    </row>
    <row r="422" ht="57.75" customHeight="1">
      <c r="A422" s="1" t="s">
        <v>131</v>
      </c>
      <c r="B422" s="1" t="s">
        <v>369</v>
      </c>
      <c r="C422" s="1" t="s">
        <v>678</v>
      </c>
      <c r="D422" s="1" t="s">
        <v>133</v>
      </c>
      <c r="E422" s="1" t="s">
        <v>21</v>
      </c>
      <c r="F422" s="4" t="s">
        <v>45</v>
      </c>
      <c r="G422" s="1" t="s">
        <v>133</v>
      </c>
      <c r="H422" s="1" t="s">
        <v>133</v>
      </c>
      <c r="I422" s="1" t="s">
        <v>133</v>
      </c>
      <c r="J422" s="1" t="s">
        <v>371</v>
      </c>
      <c r="K422" s="1" t="s">
        <v>372</v>
      </c>
      <c r="L422" s="1" t="s">
        <v>338</v>
      </c>
      <c r="M422" s="1"/>
      <c r="N422" s="1" t="s">
        <v>138</v>
      </c>
      <c r="O422" s="2" t="s">
        <v>373</v>
      </c>
      <c r="P422" s="1"/>
      <c r="Q422" s="1"/>
    </row>
    <row r="423" ht="57.75" customHeight="1">
      <c r="A423" s="1" t="s">
        <v>131</v>
      </c>
      <c r="B423" s="1" t="s">
        <v>369</v>
      </c>
      <c r="C423" s="1" t="s">
        <v>679</v>
      </c>
      <c r="D423" s="1" t="s">
        <v>133</v>
      </c>
      <c r="E423" s="1" t="s">
        <v>21</v>
      </c>
      <c r="F423" s="4" t="s">
        <v>45</v>
      </c>
      <c r="G423" s="1" t="s">
        <v>133</v>
      </c>
      <c r="H423" s="1" t="s">
        <v>133</v>
      </c>
      <c r="I423" s="1" t="s">
        <v>133</v>
      </c>
      <c r="J423" s="1" t="s">
        <v>371</v>
      </c>
      <c r="K423" s="1" t="s">
        <v>372</v>
      </c>
      <c r="L423" s="1" t="s">
        <v>338</v>
      </c>
      <c r="M423" s="1"/>
      <c r="N423" s="1" t="s">
        <v>138</v>
      </c>
      <c r="O423" s="2" t="s">
        <v>373</v>
      </c>
      <c r="P423" s="1"/>
      <c r="Q423" s="1"/>
    </row>
    <row r="424" ht="57.75" customHeight="1">
      <c r="A424" s="1" t="s">
        <v>131</v>
      </c>
      <c r="B424" s="1" t="s">
        <v>369</v>
      </c>
      <c r="C424" s="1" t="s">
        <v>680</v>
      </c>
      <c r="D424" s="1" t="s">
        <v>133</v>
      </c>
      <c r="E424" s="1" t="s">
        <v>21</v>
      </c>
      <c r="F424" s="4" t="s">
        <v>45</v>
      </c>
      <c r="G424" s="1" t="s">
        <v>133</v>
      </c>
      <c r="H424" s="1" t="s">
        <v>133</v>
      </c>
      <c r="I424" s="1" t="s">
        <v>133</v>
      </c>
      <c r="J424" s="1" t="s">
        <v>371</v>
      </c>
      <c r="K424" s="1" t="s">
        <v>372</v>
      </c>
      <c r="L424" s="1" t="s">
        <v>338</v>
      </c>
      <c r="M424" s="1"/>
      <c r="N424" s="1" t="s">
        <v>138</v>
      </c>
      <c r="O424" s="2" t="s">
        <v>373</v>
      </c>
      <c r="P424" s="1"/>
      <c r="Q424" s="1"/>
    </row>
    <row r="425" ht="57.75" customHeight="1">
      <c r="A425" s="1" t="s">
        <v>131</v>
      </c>
      <c r="B425" s="1" t="s">
        <v>369</v>
      </c>
      <c r="C425" s="1" t="s">
        <v>681</v>
      </c>
      <c r="D425" s="1" t="s">
        <v>133</v>
      </c>
      <c r="E425" s="1" t="s">
        <v>21</v>
      </c>
      <c r="F425" s="4" t="s">
        <v>45</v>
      </c>
      <c r="G425" s="1" t="s">
        <v>133</v>
      </c>
      <c r="H425" s="1" t="s">
        <v>133</v>
      </c>
      <c r="I425" s="1" t="s">
        <v>133</v>
      </c>
      <c r="J425" s="1" t="s">
        <v>371</v>
      </c>
      <c r="K425" s="1" t="s">
        <v>372</v>
      </c>
      <c r="L425" s="1" t="s">
        <v>338</v>
      </c>
      <c r="M425" s="1"/>
      <c r="N425" s="1" t="s">
        <v>138</v>
      </c>
      <c r="O425" s="2" t="s">
        <v>373</v>
      </c>
      <c r="P425" s="1"/>
      <c r="Q425" s="1"/>
    </row>
    <row r="426" ht="57.75" customHeight="1">
      <c r="A426" s="1" t="s">
        <v>131</v>
      </c>
      <c r="B426" s="1" t="s">
        <v>369</v>
      </c>
      <c r="C426" s="1" t="s">
        <v>682</v>
      </c>
      <c r="D426" s="1" t="s">
        <v>133</v>
      </c>
      <c r="E426" s="1" t="s">
        <v>21</v>
      </c>
      <c r="F426" s="4" t="s">
        <v>45</v>
      </c>
      <c r="G426" s="1" t="s">
        <v>133</v>
      </c>
      <c r="H426" s="1" t="s">
        <v>133</v>
      </c>
      <c r="I426" s="1" t="s">
        <v>133</v>
      </c>
      <c r="J426" s="1" t="s">
        <v>371</v>
      </c>
      <c r="K426" s="1" t="s">
        <v>372</v>
      </c>
      <c r="L426" s="1" t="s">
        <v>338</v>
      </c>
      <c r="M426" s="1"/>
      <c r="N426" s="1" t="s">
        <v>138</v>
      </c>
      <c r="O426" s="2" t="s">
        <v>373</v>
      </c>
      <c r="P426" s="1"/>
      <c r="Q426" s="1"/>
    </row>
    <row r="427" ht="57.75" customHeight="1">
      <c r="A427" s="1" t="s">
        <v>131</v>
      </c>
      <c r="B427" s="1" t="s">
        <v>369</v>
      </c>
      <c r="C427" s="1" t="s">
        <v>683</v>
      </c>
      <c r="D427" s="1" t="s">
        <v>133</v>
      </c>
      <c r="E427" s="1" t="s">
        <v>21</v>
      </c>
      <c r="F427" s="4" t="s">
        <v>45</v>
      </c>
      <c r="G427" s="1" t="s">
        <v>133</v>
      </c>
      <c r="H427" s="1" t="s">
        <v>133</v>
      </c>
      <c r="I427" s="1" t="s">
        <v>133</v>
      </c>
      <c r="J427" s="1" t="s">
        <v>371</v>
      </c>
      <c r="K427" s="1" t="s">
        <v>372</v>
      </c>
      <c r="L427" s="1" t="s">
        <v>338</v>
      </c>
      <c r="M427" s="1"/>
      <c r="N427" s="1" t="s">
        <v>138</v>
      </c>
      <c r="O427" s="2" t="s">
        <v>373</v>
      </c>
      <c r="P427" s="1"/>
      <c r="Q427" s="1"/>
    </row>
    <row r="428" ht="57.75" customHeight="1">
      <c r="A428" s="1" t="s">
        <v>131</v>
      </c>
      <c r="B428" s="1" t="s">
        <v>369</v>
      </c>
      <c r="C428" s="1" t="s">
        <v>684</v>
      </c>
      <c r="D428" s="1" t="s">
        <v>133</v>
      </c>
      <c r="E428" s="1" t="s">
        <v>21</v>
      </c>
      <c r="F428" s="4" t="s">
        <v>45</v>
      </c>
      <c r="G428" s="1" t="s">
        <v>133</v>
      </c>
      <c r="H428" s="1" t="s">
        <v>133</v>
      </c>
      <c r="I428" s="1" t="s">
        <v>133</v>
      </c>
      <c r="J428" s="1" t="s">
        <v>371</v>
      </c>
      <c r="K428" s="1" t="s">
        <v>372</v>
      </c>
      <c r="L428" s="1" t="s">
        <v>338</v>
      </c>
      <c r="M428" s="1"/>
      <c r="N428" s="1" t="s">
        <v>138</v>
      </c>
      <c r="O428" s="2" t="s">
        <v>373</v>
      </c>
      <c r="P428" s="1"/>
      <c r="Q428" s="1"/>
    </row>
    <row r="429" ht="57.75" customHeight="1">
      <c r="A429" s="1" t="s">
        <v>131</v>
      </c>
      <c r="B429" s="1" t="s">
        <v>369</v>
      </c>
      <c r="C429" s="1" t="s">
        <v>685</v>
      </c>
      <c r="D429" s="1" t="s">
        <v>133</v>
      </c>
      <c r="E429" s="1" t="s">
        <v>21</v>
      </c>
      <c r="F429" s="4" t="s">
        <v>45</v>
      </c>
      <c r="G429" s="1" t="s">
        <v>133</v>
      </c>
      <c r="H429" s="1" t="s">
        <v>133</v>
      </c>
      <c r="I429" s="1" t="s">
        <v>133</v>
      </c>
      <c r="J429" s="1" t="s">
        <v>371</v>
      </c>
      <c r="K429" s="1" t="s">
        <v>372</v>
      </c>
      <c r="L429" s="1" t="s">
        <v>338</v>
      </c>
      <c r="M429" s="1"/>
      <c r="N429" s="1" t="s">
        <v>138</v>
      </c>
      <c r="O429" s="2" t="s">
        <v>373</v>
      </c>
      <c r="P429" s="1"/>
      <c r="Q429" s="1"/>
    </row>
    <row r="430" ht="57.75" customHeight="1">
      <c r="A430" s="1" t="s">
        <v>131</v>
      </c>
      <c r="B430" s="1" t="s">
        <v>369</v>
      </c>
      <c r="C430" s="1" t="s">
        <v>686</v>
      </c>
      <c r="D430" s="1" t="s">
        <v>133</v>
      </c>
      <c r="E430" s="1" t="s">
        <v>21</v>
      </c>
      <c r="F430" s="4" t="s">
        <v>45</v>
      </c>
      <c r="G430" s="1" t="s">
        <v>133</v>
      </c>
      <c r="H430" s="1" t="s">
        <v>133</v>
      </c>
      <c r="I430" s="1" t="s">
        <v>133</v>
      </c>
      <c r="J430" s="1" t="s">
        <v>371</v>
      </c>
      <c r="K430" s="1" t="s">
        <v>372</v>
      </c>
      <c r="L430" s="1" t="s">
        <v>338</v>
      </c>
      <c r="M430" s="1"/>
      <c r="N430" s="1" t="s">
        <v>138</v>
      </c>
      <c r="O430" s="2" t="s">
        <v>373</v>
      </c>
      <c r="P430" s="1"/>
      <c r="Q430" s="1"/>
    </row>
    <row r="431" ht="57.75" customHeight="1">
      <c r="A431" s="1" t="s">
        <v>131</v>
      </c>
      <c r="B431" s="1" t="s">
        <v>369</v>
      </c>
      <c r="C431" s="1" t="s">
        <v>687</v>
      </c>
      <c r="D431" s="1" t="s">
        <v>133</v>
      </c>
      <c r="E431" s="1" t="s">
        <v>21</v>
      </c>
      <c r="F431" s="4" t="s">
        <v>45</v>
      </c>
      <c r="G431" s="1" t="s">
        <v>133</v>
      </c>
      <c r="H431" s="1" t="s">
        <v>133</v>
      </c>
      <c r="I431" s="1" t="s">
        <v>133</v>
      </c>
      <c r="J431" s="1" t="s">
        <v>371</v>
      </c>
      <c r="K431" s="1" t="s">
        <v>372</v>
      </c>
      <c r="L431" s="1" t="s">
        <v>338</v>
      </c>
      <c r="M431" s="1"/>
      <c r="N431" s="1" t="s">
        <v>138</v>
      </c>
      <c r="O431" s="2" t="s">
        <v>373</v>
      </c>
      <c r="P431" s="1"/>
      <c r="Q431" s="1"/>
    </row>
    <row r="432" ht="57.75" customHeight="1">
      <c r="A432" s="1" t="s">
        <v>131</v>
      </c>
      <c r="B432" s="1" t="s">
        <v>369</v>
      </c>
      <c r="C432" s="1" t="s">
        <v>688</v>
      </c>
      <c r="D432" s="1" t="s">
        <v>133</v>
      </c>
      <c r="E432" s="1" t="s">
        <v>21</v>
      </c>
      <c r="F432" s="4" t="s">
        <v>45</v>
      </c>
      <c r="G432" s="1" t="s">
        <v>133</v>
      </c>
      <c r="H432" s="1" t="s">
        <v>133</v>
      </c>
      <c r="I432" s="1" t="s">
        <v>133</v>
      </c>
      <c r="J432" s="1" t="s">
        <v>371</v>
      </c>
      <c r="K432" s="1" t="s">
        <v>372</v>
      </c>
      <c r="L432" s="1" t="s">
        <v>338</v>
      </c>
      <c r="M432" s="1"/>
      <c r="N432" s="1" t="s">
        <v>138</v>
      </c>
      <c r="O432" s="2" t="s">
        <v>373</v>
      </c>
      <c r="P432" s="1"/>
      <c r="Q432" s="1"/>
    </row>
    <row r="433" ht="57.75" customHeight="1">
      <c r="A433" s="1" t="s">
        <v>131</v>
      </c>
      <c r="B433" s="1" t="s">
        <v>369</v>
      </c>
      <c r="C433" s="1" t="s">
        <v>689</v>
      </c>
      <c r="D433" s="1" t="s">
        <v>133</v>
      </c>
      <c r="E433" s="1" t="s">
        <v>21</v>
      </c>
      <c r="F433" s="4" t="s">
        <v>45</v>
      </c>
      <c r="G433" s="1" t="s">
        <v>133</v>
      </c>
      <c r="H433" s="1" t="s">
        <v>133</v>
      </c>
      <c r="I433" s="1" t="s">
        <v>133</v>
      </c>
      <c r="J433" s="1" t="s">
        <v>371</v>
      </c>
      <c r="K433" s="1" t="s">
        <v>372</v>
      </c>
      <c r="L433" s="1" t="s">
        <v>338</v>
      </c>
      <c r="M433" s="1"/>
      <c r="N433" s="1" t="s">
        <v>138</v>
      </c>
      <c r="O433" s="2" t="s">
        <v>373</v>
      </c>
      <c r="P433" s="1"/>
      <c r="Q433" s="1"/>
    </row>
    <row r="434" ht="57.75" customHeight="1">
      <c r="A434" s="1" t="s">
        <v>131</v>
      </c>
      <c r="B434" s="1" t="s">
        <v>369</v>
      </c>
      <c r="C434" s="1" t="s">
        <v>690</v>
      </c>
      <c r="D434" s="1" t="s">
        <v>133</v>
      </c>
      <c r="E434" s="1" t="s">
        <v>21</v>
      </c>
      <c r="F434" s="4" t="s">
        <v>45</v>
      </c>
      <c r="G434" s="1" t="s">
        <v>133</v>
      </c>
      <c r="H434" s="1" t="s">
        <v>133</v>
      </c>
      <c r="I434" s="1" t="s">
        <v>133</v>
      </c>
      <c r="J434" s="1" t="s">
        <v>371</v>
      </c>
      <c r="K434" s="1" t="s">
        <v>372</v>
      </c>
      <c r="L434" s="1" t="s">
        <v>338</v>
      </c>
      <c r="M434" s="1"/>
      <c r="N434" s="1" t="s">
        <v>138</v>
      </c>
      <c r="O434" s="2" t="s">
        <v>373</v>
      </c>
      <c r="P434" s="1"/>
      <c r="Q434" s="1"/>
    </row>
    <row r="435" ht="57.75" customHeight="1">
      <c r="A435" s="1" t="s">
        <v>131</v>
      </c>
      <c r="B435" s="1" t="s">
        <v>369</v>
      </c>
      <c r="C435" s="1" t="s">
        <v>691</v>
      </c>
      <c r="D435" s="1" t="s">
        <v>133</v>
      </c>
      <c r="E435" s="1" t="s">
        <v>21</v>
      </c>
      <c r="F435" s="4" t="s">
        <v>45</v>
      </c>
      <c r="G435" s="1" t="s">
        <v>133</v>
      </c>
      <c r="H435" s="1" t="s">
        <v>133</v>
      </c>
      <c r="I435" s="1" t="s">
        <v>133</v>
      </c>
      <c r="J435" s="1" t="s">
        <v>371</v>
      </c>
      <c r="K435" s="1" t="s">
        <v>372</v>
      </c>
      <c r="L435" s="1" t="s">
        <v>338</v>
      </c>
      <c r="M435" s="1"/>
      <c r="N435" s="1" t="s">
        <v>138</v>
      </c>
      <c r="O435" s="2" t="s">
        <v>373</v>
      </c>
      <c r="P435" s="1"/>
      <c r="Q435" s="1"/>
    </row>
    <row r="436" ht="57.75" customHeight="1">
      <c r="A436" s="1" t="s">
        <v>131</v>
      </c>
      <c r="B436" s="1" t="s">
        <v>369</v>
      </c>
      <c r="C436" s="1" t="s">
        <v>692</v>
      </c>
      <c r="D436" s="1" t="s">
        <v>133</v>
      </c>
      <c r="E436" s="1" t="s">
        <v>21</v>
      </c>
      <c r="F436" s="4" t="s">
        <v>45</v>
      </c>
      <c r="G436" s="1" t="s">
        <v>133</v>
      </c>
      <c r="H436" s="1" t="s">
        <v>133</v>
      </c>
      <c r="I436" s="1" t="s">
        <v>133</v>
      </c>
      <c r="J436" s="1" t="s">
        <v>371</v>
      </c>
      <c r="K436" s="1" t="s">
        <v>372</v>
      </c>
      <c r="L436" s="1" t="s">
        <v>338</v>
      </c>
      <c r="M436" s="1"/>
      <c r="N436" s="1" t="s">
        <v>138</v>
      </c>
      <c r="O436" s="2" t="s">
        <v>373</v>
      </c>
      <c r="P436" s="1"/>
      <c r="Q436" s="1"/>
    </row>
    <row r="437" ht="57.75" customHeight="1">
      <c r="A437" s="1" t="s">
        <v>131</v>
      </c>
      <c r="B437" s="1" t="s">
        <v>369</v>
      </c>
      <c r="C437" s="1" t="s">
        <v>693</v>
      </c>
      <c r="D437" s="1" t="s">
        <v>133</v>
      </c>
      <c r="E437" s="1" t="s">
        <v>21</v>
      </c>
      <c r="F437" s="4" t="s">
        <v>45</v>
      </c>
      <c r="G437" s="1" t="s">
        <v>133</v>
      </c>
      <c r="H437" s="1" t="s">
        <v>133</v>
      </c>
      <c r="I437" s="1" t="s">
        <v>133</v>
      </c>
      <c r="J437" s="1" t="s">
        <v>371</v>
      </c>
      <c r="K437" s="1" t="s">
        <v>372</v>
      </c>
      <c r="L437" s="1" t="s">
        <v>338</v>
      </c>
      <c r="M437" s="1"/>
      <c r="N437" s="1" t="s">
        <v>138</v>
      </c>
      <c r="O437" s="2" t="s">
        <v>373</v>
      </c>
      <c r="P437" s="1"/>
      <c r="Q437" s="1"/>
    </row>
    <row r="438" ht="57.75" customHeight="1">
      <c r="A438" s="1" t="s">
        <v>131</v>
      </c>
      <c r="B438" s="1" t="s">
        <v>369</v>
      </c>
      <c r="C438" s="1" t="s">
        <v>694</v>
      </c>
      <c r="D438" s="1" t="s">
        <v>133</v>
      </c>
      <c r="E438" s="1" t="s">
        <v>21</v>
      </c>
      <c r="F438" s="4" t="s">
        <v>45</v>
      </c>
      <c r="G438" s="1" t="s">
        <v>133</v>
      </c>
      <c r="H438" s="1" t="s">
        <v>133</v>
      </c>
      <c r="I438" s="1" t="s">
        <v>133</v>
      </c>
      <c r="J438" s="1" t="s">
        <v>371</v>
      </c>
      <c r="K438" s="1" t="s">
        <v>372</v>
      </c>
      <c r="L438" s="1" t="s">
        <v>338</v>
      </c>
      <c r="M438" s="1"/>
      <c r="N438" s="1" t="s">
        <v>138</v>
      </c>
      <c r="O438" s="2" t="s">
        <v>373</v>
      </c>
      <c r="P438" s="1"/>
      <c r="Q438" s="1"/>
    </row>
    <row r="439" ht="57.75" customHeight="1">
      <c r="A439" s="1" t="s">
        <v>131</v>
      </c>
      <c r="B439" s="1" t="s">
        <v>369</v>
      </c>
      <c r="C439" s="1" t="s">
        <v>695</v>
      </c>
      <c r="D439" s="1" t="s">
        <v>133</v>
      </c>
      <c r="E439" s="1" t="s">
        <v>21</v>
      </c>
      <c r="F439" s="4" t="s">
        <v>45</v>
      </c>
      <c r="G439" s="1" t="s">
        <v>133</v>
      </c>
      <c r="H439" s="1" t="s">
        <v>133</v>
      </c>
      <c r="I439" s="1" t="s">
        <v>133</v>
      </c>
      <c r="J439" s="1" t="s">
        <v>371</v>
      </c>
      <c r="K439" s="1" t="s">
        <v>372</v>
      </c>
      <c r="L439" s="1" t="s">
        <v>338</v>
      </c>
      <c r="M439" s="1"/>
      <c r="N439" s="1" t="s">
        <v>138</v>
      </c>
      <c r="O439" s="2" t="s">
        <v>373</v>
      </c>
      <c r="P439" s="1"/>
      <c r="Q439" s="1"/>
    </row>
    <row r="440" ht="57.75" customHeight="1">
      <c r="A440" s="1" t="s">
        <v>131</v>
      </c>
      <c r="B440" s="1" t="s">
        <v>369</v>
      </c>
      <c r="C440" s="1" t="s">
        <v>696</v>
      </c>
      <c r="D440" s="1" t="s">
        <v>133</v>
      </c>
      <c r="E440" s="1" t="s">
        <v>21</v>
      </c>
      <c r="F440" s="4" t="s">
        <v>45</v>
      </c>
      <c r="G440" s="1" t="s">
        <v>133</v>
      </c>
      <c r="H440" s="1" t="s">
        <v>133</v>
      </c>
      <c r="I440" s="1" t="s">
        <v>133</v>
      </c>
      <c r="J440" s="1" t="s">
        <v>371</v>
      </c>
      <c r="K440" s="1" t="s">
        <v>372</v>
      </c>
      <c r="L440" s="1" t="s">
        <v>338</v>
      </c>
      <c r="M440" s="1"/>
      <c r="N440" s="1" t="s">
        <v>138</v>
      </c>
      <c r="O440" s="2" t="s">
        <v>373</v>
      </c>
      <c r="P440" s="1"/>
      <c r="Q440" s="1"/>
    </row>
    <row r="441" ht="57.75" customHeight="1">
      <c r="A441" s="1" t="s">
        <v>131</v>
      </c>
      <c r="B441" s="1" t="s">
        <v>369</v>
      </c>
      <c r="C441" s="1" t="s">
        <v>697</v>
      </c>
      <c r="D441" s="1" t="s">
        <v>133</v>
      </c>
      <c r="E441" s="1" t="s">
        <v>21</v>
      </c>
      <c r="F441" s="4" t="s">
        <v>45</v>
      </c>
      <c r="G441" s="1" t="s">
        <v>133</v>
      </c>
      <c r="H441" s="1" t="s">
        <v>133</v>
      </c>
      <c r="I441" s="1" t="s">
        <v>133</v>
      </c>
      <c r="J441" s="1" t="s">
        <v>371</v>
      </c>
      <c r="K441" s="1" t="s">
        <v>372</v>
      </c>
      <c r="L441" s="1" t="s">
        <v>338</v>
      </c>
      <c r="M441" s="1"/>
      <c r="N441" s="1" t="s">
        <v>138</v>
      </c>
      <c r="O441" s="2" t="s">
        <v>373</v>
      </c>
      <c r="P441" s="1"/>
      <c r="Q441" s="1"/>
    </row>
    <row r="442" ht="57.75" customHeight="1">
      <c r="A442" s="1" t="s">
        <v>131</v>
      </c>
      <c r="B442" s="1" t="s">
        <v>369</v>
      </c>
      <c r="C442" s="1" t="s">
        <v>698</v>
      </c>
      <c r="D442" s="1" t="s">
        <v>133</v>
      </c>
      <c r="E442" s="1" t="s">
        <v>21</v>
      </c>
      <c r="F442" s="4" t="s">
        <v>45</v>
      </c>
      <c r="G442" s="1" t="s">
        <v>133</v>
      </c>
      <c r="H442" s="1" t="s">
        <v>133</v>
      </c>
      <c r="I442" s="1" t="s">
        <v>133</v>
      </c>
      <c r="J442" s="1" t="s">
        <v>371</v>
      </c>
      <c r="K442" s="1" t="s">
        <v>372</v>
      </c>
      <c r="L442" s="1" t="s">
        <v>338</v>
      </c>
      <c r="M442" s="1"/>
      <c r="N442" s="1" t="s">
        <v>138</v>
      </c>
      <c r="O442" s="2" t="s">
        <v>373</v>
      </c>
      <c r="P442" s="1"/>
      <c r="Q442" s="1"/>
    </row>
    <row r="443" ht="57.75" customHeight="1">
      <c r="A443" s="1" t="s">
        <v>131</v>
      </c>
      <c r="B443" s="1" t="s">
        <v>369</v>
      </c>
      <c r="C443" s="1" t="s">
        <v>699</v>
      </c>
      <c r="D443" s="1" t="s">
        <v>133</v>
      </c>
      <c r="E443" s="1" t="s">
        <v>21</v>
      </c>
      <c r="F443" s="4" t="s">
        <v>45</v>
      </c>
      <c r="G443" s="1" t="s">
        <v>133</v>
      </c>
      <c r="H443" s="1" t="s">
        <v>133</v>
      </c>
      <c r="I443" s="1" t="s">
        <v>133</v>
      </c>
      <c r="J443" s="1" t="s">
        <v>371</v>
      </c>
      <c r="K443" s="1" t="s">
        <v>372</v>
      </c>
      <c r="L443" s="1" t="s">
        <v>338</v>
      </c>
      <c r="M443" s="1"/>
      <c r="N443" s="1" t="s">
        <v>138</v>
      </c>
      <c r="O443" s="2" t="s">
        <v>373</v>
      </c>
      <c r="P443" s="1"/>
      <c r="Q443" s="1"/>
    </row>
    <row r="444" ht="57.75" customHeight="1">
      <c r="A444" s="1" t="s">
        <v>131</v>
      </c>
      <c r="B444" s="1" t="s">
        <v>369</v>
      </c>
      <c r="C444" s="1" t="s">
        <v>700</v>
      </c>
      <c r="D444" s="1" t="s">
        <v>133</v>
      </c>
      <c r="E444" s="1" t="s">
        <v>21</v>
      </c>
      <c r="F444" s="4" t="s">
        <v>45</v>
      </c>
      <c r="G444" s="1" t="s">
        <v>133</v>
      </c>
      <c r="H444" s="1" t="s">
        <v>133</v>
      </c>
      <c r="I444" s="1" t="s">
        <v>133</v>
      </c>
      <c r="J444" s="1" t="s">
        <v>371</v>
      </c>
      <c r="K444" s="1" t="s">
        <v>372</v>
      </c>
      <c r="L444" s="1" t="s">
        <v>338</v>
      </c>
      <c r="M444" s="1"/>
      <c r="N444" s="1" t="s">
        <v>138</v>
      </c>
      <c r="O444" s="2" t="s">
        <v>373</v>
      </c>
      <c r="P444" s="1"/>
      <c r="Q444" s="1"/>
    </row>
    <row r="445" ht="57.75" customHeight="1">
      <c r="A445" s="1" t="s">
        <v>131</v>
      </c>
      <c r="B445" s="1" t="s">
        <v>369</v>
      </c>
      <c r="C445" s="1" t="s">
        <v>701</v>
      </c>
      <c r="D445" s="1" t="s">
        <v>133</v>
      </c>
      <c r="E445" s="1" t="s">
        <v>21</v>
      </c>
      <c r="F445" s="4" t="s">
        <v>45</v>
      </c>
      <c r="G445" s="1" t="s">
        <v>133</v>
      </c>
      <c r="H445" s="1" t="s">
        <v>133</v>
      </c>
      <c r="I445" s="1" t="s">
        <v>133</v>
      </c>
      <c r="J445" s="1" t="s">
        <v>371</v>
      </c>
      <c r="K445" s="1" t="s">
        <v>372</v>
      </c>
      <c r="L445" s="1" t="s">
        <v>338</v>
      </c>
      <c r="M445" s="1"/>
      <c r="N445" s="1" t="s">
        <v>138</v>
      </c>
      <c r="O445" s="2" t="s">
        <v>373</v>
      </c>
      <c r="P445" s="1"/>
      <c r="Q445" s="1"/>
    </row>
    <row r="446" ht="57.75" customHeight="1">
      <c r="A446" s="1" t="s">
        <v>131</v>
      </c>
      <c r="B446" s="1" t="s">
        <v>369</v>
      </c>
      <c r="C446" s="1" t="s">
        <v>702</v>
      </c>
      <c r="D446" s="1" t="s">
        <v>133</v>
      </c>
      <c r="E446" s="1" t="s">
        <v>21</v>
      </c>
      <c r="F446" s="4" t="s">
        <v>45</v>
      </c>
      <c r="G446" s="1" t="s">
        <v>133</v>
      </c>
      <c r="H446" s="1" t="s">
        <v>133</v>
      </c>
      <c r="I446" s="1" t="s">
        <v>133</v>
      </c>
      <c r="J446" s="1" t="s">
        <v>371</v>
      </c>
      <c r="K446" s="1" t="s">
        <v>372</v>
      </c>
      <c r="L446" s="1" t="s">
        <v>338</v>
      </c>
      <c r="M446" s="1"/>
      <c r="N446" s="1" t="s">
        <v>138</v>
      </c>
      <c r="O446" s="2" t="s">
        <v>373</v>
      </c>
      <c r="P446" s="1"/>
      <c r="Q446" s="1"/>
    </row>
    <row r="447" ht="57.75" customHeight="1">
      <c r="A447" s="1" t="s">
        <v>131</v>
      </c>
      <c r="B447" s="1" t="s">
        <v>369</v>
      </c>
      <c r="C447" s="1" t="s">
        <v>703</v>
      </c>
      <c r="D447" s="1" t="s">
        <v>133</v>
      </c>
      <c r="E447" s="1" t="s">
        <v>21</v>
      </c>
      <c r="F447" s="4" t="s">
        <v>45</v>
      </c>
      <c r="G447" s="1" t="s">
        <v>133</v>
      </c>
      <c r="H447" s="1" t="s">
        <v>133</v>
      </c>
      <c r="I447" s="1" t="s">
        <v>133</v>
      </c>
      <c r="J447" s="1" t="s">
        <v>371</v>
      </c>
      <c r="K447" s="1" t="s">
        <v>372</v>
      </c>
      <c r="L447" s="1" t="s">
        <v>338</v>
      </c>
      <c r="M447" s="1"/>
      <c r="N447" s="1" t="s">
        <v>138</v>
      </c>
      <c r="O447" s="2" t="s">
        <v>373</v>
      </c>
      <c r="P447" s="1"/>
      <c r="Q447" s="1"/>
    </row>
    <row r="448" ht="57.75" customHeight="1">
      <c r="A448" s="1" t="s">
        <v>131</v>
      </c>
      <c r="B448" s="1" t="s">
        <v>369</v>
      </c>
      <c r="C448" s="1" t="s">
        <v>704</v>
      </c>
      <c r="D448" s="1" t="s">
        <v>133</v>
      </c>
      <c r="E448" s="1" t="s">
        <v>21</v>
      </c>
      <c r="F448" s="4" t="s">
        <v>45</v>
      </c>
      <c r="G448" s="1" t="s">
        <v>133</v>
      </c>
      <c r="H448" s="1" t="s">
        <v>133</v>
      </c>
      <c r="I448" s="1" t="s">
        <v>133</v>
      </c>
      <c r="J448" s="1" t="s">
        <v>371</v>
      </c>
      <c r="K448" s="1" t="s">
        <v>372</v>
      </c>
      <c r="L448" s="1" t="s">
        <v>338</v>
      </c>
      <c r="M448" s="1"/>
      <c r="N448" s="1" t="s">
        <v>138</v>
      </c>
      <c r="O448" s="2" t="s">
        <v>373</v>
      </c>
      <c r="P448" s="1"/>
      <c r="Q448" s="1"/>
    </row>
    <row r="449" ht="57.75" customHeight="1">
      <c r="A449" s="1" t="s">
        <v>131</v>
      </c>
      <c r="B449" s="1" t="s">
        <v>369</v>
      </c>
      <c r="C449" s="1" t="s">
        <v>705</v>
      </c>
      <c r="D449" s="1" t="s">
        <v>133</v>
      </c>
      <c r="E449" s="1" t="s">
        <v>21</v>
      </c>
      <c r="F449" s="4" t="s">
        <v>45</v>
      </c>
      <c r="G449" s="1" t="s">
        <v>133</v>
      </c>
      <c r="H449" s="1" t="s">
        <v>133</v>
      </c>
      <c r="I449" s="1" t="s">
        <v>133</v>
      </c>
      <c r="J449" s="1" t="s">
        <v>371</v>
      </c>
      <c r="K449" s="1" t="s">
        <v>372</v>
      </c>
      <c r="L449" s="1" t="s">
        <v>338</v>
      </c>
      <c r="M449" s="1"/>
      <c r="N449" s="1" t="s">
        <v>138</v>
      </c>
      <c r="O449" s="2" t="s">
        <v>373</v>
      </c>
      <c r="P449" s="1"/>
      <c r="Q449" s="1"/>
    </row>
    <row r="450" ht="57.75" customHeight="1">
      <c r="A450" s="1" t="s">
        <v>131</v>
      </c>
      <c r="B450" s="1" t="s">
        <v>369</v>
      </c>
      <c r="C450" s="1" t="s">
        <v>706</v>
      </c>
      <c r="D450" s="1" t="s">
        <v>133</v>
      </c>
      <c r="E450" s="1" t="s">
        <v>21</v>
      </c>
      <c r="F450" s="4" t="s">
        <v>45</v>
      </c>
      <c r="G450" s="1" t="s">
        <v>133</v>
      </c>
      <c r="H450" s="1" t="s">
        <v>133</v>
      </c>
      <c r="I450" s="1" t="s">
        <v>133</v>
      </c>
      <c r="J450" s="1" t="s">
        <v>371</v>
      </c>
      <c r="K450" s="1" t="s">
        <v>372</v>
      </c>
      <c r="L450" s="1" t="s">
        <v>338</v>
      </c>
      <c r="M450" s="1"/>
      <c r="N450" s="1" t="s">
        <v>138</v>
      </c>
      <c r="O450" s="2" t="s">
        <v>373</v>
      </c>
      <c r="P450" s="1"/>
      <c r="Q450" s="1"/>
    </row>
    <row r="451" ht="57.75" customHeight="1">
      <c r="A451" s="1" t="s">
        <v>131</v>
      </c>
      <c r="B451" s="1" t="s">
        <v>369</v>
      </c>
      <c r="C451" s="1" t="s">
        <v>707</v>
      </c>
      <c r="D451" s="1" t="s">
        <v>133</v>
      </c>
      <c r="E451" s="1" t="s">
        <v>21</v>
      </c>
      <c r="F451" s="4" t="s">
        <v>45</v>
      </c>
      <c r="G451" s="1" t="s">
        <v>133</v>
      </c>
      <c r="H451" s="1" t="s">
        <v>133</v>
      </c>
      <c r="I451" s="1" t="s">
        <v>133</v>
      </c>
      <c r="J451" s="1" t="s">
        <v>371</v>
      </c>
      <c r="K451" s="1" t="s">
        <v>372</v>
      </c>
      <c r="L451" s="1" t="s">
        <v>338</v>
      </c>
      <c r="M451" s="1"/>
      <c r="N451" s="1" t="s">
        <v>138</v>
      </c>
      <c r="O451" s="2" t="s">
        <v>373</v>
      </c>
      <c r="P451" s="1"/>
      <c r="Q451" s="1"/>
    </row>
    <row r="452" ht="57.75" customHeight="1">
      <c r="A452" s="1" t="s">
        <v>131</v>
      </c>
      <c r="B452" s="1" t="s">
        <v>369</v>
      </c>
      <c r="C452" s="1" t="s">
        <v>708</v>
      </c>
      <c r="D452" s="1" t="s">
        <v>133</v>
      </c>
      <c r="E452" s="1" t="s">
        <v>21</v>
      </c>
      <c r="F452" s="4" t="s">
        <v>45</v>
      </c>
      <c r="G452" s="1" t="s">
        <v>133</v>
      </c>
      <c r="H452" s="1" t="s">
        <v>133</v>
      </c>
      <c r="I452" s="1" t="s">
        <v>133</v>
      </c>
      <c r="J452" s="1" t="s">
        <v>371</v>
      </c>
      <c r="K452" s="1" t="s">
        <v>372</v>
      </c>
      <c r="L452" s="1" t="s">
        <v>338</v>
      </c>
      <c r="M452" s="1"/>
      <c r="N452" s="1" t="s">
        <v>138</v>
      </c>
      <c r="O452" s="2" t="s">
        <v>373</v>
      </c>
      <c r="P452" s="1"/>
      <c r="Q452" s="1"/>
    </row>
    <row r="453" ht="57.75" customHeight="1">
      <c r="A453" s="1" t="s">
        <v>131</v>
      </c>
      <c r="B453" s="1" t="s">
        <v>369</v>
      </c>
      <c r="C453" s="1" t="s">
        <v>709</v>
      </c>
      <c r="D453" s="1" t="s">
        <v>133</v>
      </c>
      <c r="E453" s="1" t="s">
        <v>21</v>
      </c>
      <c r="F453" s="4" t="s">
        <v>45</v>
      </c>
      <c r="G453" s="1" t="s">
        <v>133</v>
      </c>
      <c r="H453" s="1" t="s">
        <v>133</v>
      </c>
      <c r="I453" s="1" t="s">
        <v>133</v>
      </c>
      <c r="J453" s="1" t="s">
        <v>371</v>
      </c>
      <c r="K453" s="1" t="s">
        <v>372</v>
      </c>
      <c r="L453" s="1" t="s">
        <v>338</v>
      </c>
      <c r="M453" s="1"/>
      <c r="N453" s="1" t="s">
        <v>138</v>
      </c>
      <c r="O453" s="2" t="s">
        <v>373</v>
      </c>
      <c r="P453" s="1"/>
      <c r="Q453" s="1"/>
    </row>
    <row r="454" ht="57.75" customHeight="1">
      <c r="A454" s="1" t="s">
        <v>131</v>
      </c>
      <c r="B454" s="1" t="s">
        <v>369</v>
      </c>
      <c r="C454" s="1" t="s">
        <v>710</v>
      </c>
      <c r="D454" s="1" t="s">
        <v>133</v>
      </c>
      <c r="E454" s="1" t="s">
        <v>21</v>
      </c>
      <c r="F454" s="4" t="s">
        <v>45</v>
      </c>
      <c r="G454" s="1" t="s">
        <v>133</v>
      </c>
      <c r="H454" s="1" t="s">
        <v>133</v>
      </c>
      <c r="I454" s="1" t="s">
        <v>133</v>
      </c>
      <c r="J454" s="1" t="s">
        <v>371</v>
      </c>
      <c r="K454" s="1" t="s">
        <v>372</v>
      </c>
      <c r="L454" s="1" t="s">
        <v>338</v>
      </c>
      <c r="M454" s="1"/>
      <c r="N454" s="1" t="s">
        <v>138</v>
      </c>
      <c r="O454" s="2" t="s">
        <v>373</v>
      </c>
      <c r="P454" s="1"/>
      <c r="Q454" s="1"/>
    </row>
    <row r="455" ht="57.75" customHeight="1">
      <c r="A455" s="1" t="s">
        <v>131</v>
      </c>
      <c r="B455" s="1" t="s">
        <v>369</v>
      </c>
      <c r="C455" s="1" t="s">
        <v>711</v>
      </c>
      <c r="D455" s="1" t="s">
        <v>133</v>
      </c>
      <c r="E455" s="1" t="s">
        <v>21</v>
      </c>
      <c r="F455" s="4" t="s">
        <v>45</v>
      </c>
      <c r="G455" s="1" t="s">
        <v>133</v>
      </c>
      <c r="H455" s="1" t="s">
        <v>133</v>
      </c>
      <c r="I455" s="1" t="s">
        <v>133</v>
      </c>
      <c r="J455" s="1" t="s">
        <v>371</v>
      </c>
      <c r="K455" s="1" t="s">
        <v>372</v>
      </c>
      <c r="L455" s="1" t="s">
        <v>338</v>
      </c>
      <c r="M455" s="1"/>
      <c r="N455" s="1" t="s">
        <v>138</v>
      </c>
      <c r="O455" s="2" t="s">
        <v>373</v>
      </c>
      <c r="P455" s="1"/>
      <c r="Q455" s="1"/>
    </row>
    <row r="456" ht="57.75" customHeight="1">
      <c r="A456" s="1" t="s">
        <v>131</v>
      </c>
      <c r="B456" s="1" t="s">
        <v>369</v>
      </c>
      <c r="C456" s="1" t="s">
        <v>712</v>
      </c>
      <c r="D456" s="1" t="s">
        <v>133</v>
      </c>
      <c r="E456" s="1" t="s">
        <v>21</v>
      </c>
      <c r="F456" s="4" t="s">
        <v>45</v>
      </c>
      <c r="G456" s="1" t="s">
        <v>133</v>
      </c>
      <c r="H456" s="1" t="s">
        <v>133</v>
      </c>
      <c r="I456" s="1" t="s">
        <v>133</v>
      </c>
      <c r="J456" s="1" t="s">
        <v>371</v>
      </c>
      <c r="K456" s="1" t="s">
        <v>372</v>
      </c>
      <c r="L456" s="1" t="s">
        <v>338</v>
      </c>
      <c r="M456" s="1"/>
      <c r="N456" s="1" t="s">
        <v>138</v>
      </c>
      <c r="O456" s="2" t="s">
        <v>373</v>
      </c>
      <c r="P456" s="1"/>
      <c r="Q456" s="1"/>
    </row>
    <row r="457" ht="57.75" customHeight="1">
      <c r="A457" s="1" t="s">
        <v>131</v>
      </c>
      <c r="B457" s="1" t="s">
        <v>369</v>
      </c>
      <c r="C457" s="1" t="s">
        <v>713</v>
      </c>
      <c r="D457" s="1" t="s">
        <v>133</v>
      </c>
      <c r="E457" s="1" t="s">
        <v>21</v>
      </c>
      <c r="F457" s="4" t="s">
        <v>45</v>
      </c>
      <c r="G457" s="1" t="s">
        <v>133</v>
      </c>
      <c r="H457" s="1" t="s">
        <v>133</v>
      </c>
      <c r="I457" s="1" t="s">
        <v>133</v>
      </c>
      <c r="J457" s="1" t="s">
        <v>371</v>
      </c>
      <c r="K457" s="1" t="s">
        <v>372</v>
      </c>
      <c r="L457" s="1" t="s">
        <v>338</v>
      </c>
      <c r="M457" s="1"/>
      <c r="N457" s="1" t="s">
        <v>138</v>
      </c>
      <c r="O457" s="2" t="s">
        <v>373</v>
      </c>
      <c r="P457" s="1"/>
      <c r="Q457" s="1"/>
    </row>
    <row r="458" ht="57.75" customHeight="1">
      <c r="A458" s="1" t="s">
        <v>131</v>
      </c>
      <c r="B458" s="1" t="s">
        <v>369</v>
      </c>
      <c r="C458" s="1" t="s">
        <v>714</v>
      </c>
      <c r="D458" s="1" t="s">
        <v>133</v>
      </c>
      <c r="E458" s="1" t="s">
        <v>21</v>
      </c>
      <c r="F458" s="4" t="s">
        <v>45</v>
      </c>
      <c r="G458" s="1" t="s">
        <v>133</v>
      </c>
      <c r="H458" s="1" t="s">
        <v>133</v>
      </c>
      <c r="I458" s="1" t="s">
        <v>133</v>
      </c>
      <c r="J458" s="1" t="s">
        <v>371</v>
      </c>
      <c r="K458" s="1" t="s">
        <v>372</v>
      </c>
      <c r="L458" s="1" t="s">
        <v>338</v>
      </c>
      <c r="M458" s="1"/>
      <c r="N458" s="1" t="s">
        <v>138</v>
      </c>
      <c r="O458" s="2" t="s">
        <v>373</v>
      </c>
      <c r="P458" s="1"/>
      <c r="Q458" s="1"/>
    </row>
    <row r="459" ht="57.75" customHeight="1">
      <c r="A459" s="1" t="s">
        <v>131</v>
      </c>
      <c r="B459" s="1" t="s">
        <v>369</v>
      </c>
      <c r="C459" s="1" t="s">
        <v>715</v>
      </c>
      <c r="D459" s="1" t="s">
        <v>133</v>
      </c>
      <c r="E459" s="1" t="s">
        <v>21</v>
      </c>
      <c r="F459" s="4" t="s">
        <v>45</v>
      </c>
      <c r="G459" s="1" t="s">
        <v>133</v>
      </c>
      <c r="H459" s="1" t="s">
        <v>133</v>
      </c>
      <c r="I459" s="1" t="s">
        <v>133</v>
      </c>
      <c r="J459" s="1" t="s">
        <v>371</v>
      </c>
      <c r="K459" s="1" t="s">
        <v>372</v>
      </c>
      <c r="L459" s="1" t="s">
        <v>338</v>
      </c>
      <c r="M459" s="1"/>
      <c r="N459" s="1" t="s">
        <v>138</v>
      </c>
      <c r="O459" s="2" t="s">
        <v>373</v>
      </c>
      <c r="P459" s="1"/>
      <c r="Q459" s="1"/>
    </row>
    <row r="460" ht="57.75" customHeight="1">
      <c r="A460" s="1" t="s">
        <v>131</v>
      </c>
      <c r="B460" s="1" t="s">
        <v>369</v>
      </c>
      <c r="C460" s="1" t="s">
        <v>716</v>
      </c>
      <c r="D460" s="1" t="s">
        <v>133</v>
      </c>
      <c r="E460" s="1" t="s">
        <v>21</v>
      </c>
      <c r="F460" s="4" t="s">
        <v>45</v>
      </c>
      <c r="G460" s="1" t="s">
        <v>133</v>
      </c>
      <c r="H460" s="1" t="s">
        <v>133</v>
      </c>
      <c r="I460" s="1" t="s">
        <v>133</v>
      </c>
      <c r="J460" s="1" t="s">
        <v>371</v>
      </c>
      <c r="K460" s="1" t="s">
        <v>372</v>
      </c>
      <c r="L460" s="1" t="s">
        <v>338</v>
      </c>
      <c r="M460" s="1"/>
      <c r="N460" s="1" t="s">
        <v>138</v>
      </c>
      <c r="O460" s="2" t="s">
        <v>373</v>
      </c>
      <c r="P460" s="1"/>
      <c r="Q460" s="1"/>
    </row>
    <row r="461" ht="57.75" customHeight="1">
      <c r="A461" s="1" t="s">
        <v>131</v>
      </c>
      <c r="B461" s="1" t="s">
        <v>369</v>
      </c>
      <c r="C461" s="1" t="s">
        <v>717</v>
      </c>
      <c r="D461" s="1" t="s">
        <v>133</v>
      </c>
      <c r="E461" s="1" t="s">
        <v>21</v>
      </c>
      <c r="F461" s="4" t="s">
        <v>45</v>
      </c>
      <c r="G461" s="1" t="s">
        <v>133</v>
      </c>
      <c r="H461" s="1" t="s">
        <v>133</v>
      </c>
      <c r="I461" s="1" t="s">
        <v>133</v>
      </c>
      <c r="J461" s="1" t="s">
        <v>371</v>
      </c>
      <c r="K461" s="1" t="s">
        <v>372</v>
      </c>
      <c r="L461" s="1" t="s">
        <v>338</v>
      </c>
      <c r="M461" s="1"/>
      <c r="N461" s="1" t="s">
        <v>138</v>
      </c>
      <c r="O461" s="2" t="s">
        <v>373</v>
      </c>
      <c r="P461" s="1"/>
      <c r="Q461" s="1"/>
    </row>
    <row r="462" ht="57.75" customHeight="1">
      <c r="A462" s="1" t="s">
        <v>131</v>
      </c>
      <c r="B462" s="1" t="s">
        <v>369</v>
      </c>
      <c r="C462" s="1" t="s">
        <v>718</v>
      </c>
      <c r="D462" s="1" t="s">
        <v>133</v>
      </c>
      <c r="E462" s="1" t="s">
        <v>21</v>
      </c>
      <c r="F462" s="4" t="s">
        <v>45</v>
      </c>
      <c r="G462" s="1" t="s">
        <v>133</v>
      </c>
      <c r="H462" s="1" t="s">
        <v>133</v>
      </c>
      <c r="I462" s="1" t="s">
        <v>133</v>
      </c>
      <c r="J462" s="1" t="s">
        <v>371</v>
      </c>
      <c r="K462" s="1" t="s">
        <v>372</v>
      </c>
      <c r="L462" s="1" t="s">
        <v>338</v>
      </c>
      <c r="M462" s="1"/>
      <c r="N462" s="1" t="s">
        <v>138</v>
      </c>
      <c r="O462" s="2" t="s">
        <v>373</v>
      </c>
      <c r="P462" s="1"/>
      <c r="Q462" s="1"/>
    </row>
    <row r="463" ht="57.75" customHeight="1">
      <c r="A463" s="1" t="s">
        <v>131</v>
      </c>
      <c r="B463" s="1" t="s">
        <v>369</v>
      </c>
      <c r="C463" s="1" t="s">
        <v>719</v>
      </c>
      <c r="D463" s="1" t="s">
        <v>133</v>
      </c>
      <c r="E463" s="1" t="s">
        <v>21</v>
      </c>
      <c r="F463" s="4" t="s">
        <v>45</v>
      </c>
      <c r="G463" s="1" t="s">
        <v>133</v>
      </c>
      <c r="H463" s="1" t="s">
        <v>133</v>
      </c>
      <c r="I463" s="1" t="s">
        <v>133</v>
      </c>
      <c r="J463" s="1" t="s">
        <v>371</v>
      </c>
      <c r="K463" s="1" t="s">
        <v>372</v>
      </c>
      <c r="L463" s="1" t="s">
        <v>338</v>
      </c>
      <c r="M463" s="1"/>
      <c r="N463" s="1" t="s">
        <v>138</v>
      </c>
      <c r="O463" s="2" t="s">
        <v>373</v>
      </c>
      <c r="P463" s="1"/>
      <c r="Q463" s="1"/>
    </row>
    <row r="464" ht="57.75" customHeight="1">
      <c r="A464" s="1" t="s">
        <v>131</v>
      </c>
      <c r="B464" s="1" t="s">
        <v>369</v>
      </c>
      <c r="C464" s="1" t="s">
        <v>720</v>
      </c>
      <c r="D464" s="1" t="s">
        <v>133</v>
      </c>
      <c r="E464" s="1" t="s">
        <v>21</v>
      </c>
      <c r="F464" s="4" t="s">
        <v>45</v>
      </c>
      <c r="G464" s="1" t="s">
        <v>133</v>
      </c>
      <c r="H464" s="1" t="s">
        <v>133</v>
      </c>
      <c r="I464" s="1" t="s">
        <v>133</v>
      </c>
      <c r="J464" s="1" t="s">
        <v>371</v>
      </c>
      <c r="K464" s="1" t="s">
        <v>372</v>
      </c>
      <c r="L464" s="1" t="s">
        <v>338</v>
      </c>
      <c r="M464" s="1"/>
      <c r="N464" s="1" t="s">
        <v>138</v>
      </c>
      <c r="O464" s="2" t="s">
        <v>373</v>
      </c>
      <c r="P464" s="1"/>
      <c r="Q464" s="1"/>
    </row>
    <row r="465" ht="57.75" customHeight="1">
      <c r="A465" s="1" t="s">
        <v>131</v>
      </c>
      <c r="B465" s="1" t="s">
        <v>369</v>
      </c>
      <c r="C465" s="1" t="s">
        <v>721</v>
      </c>
      <c r="D465" s="1" t="s">
        <v>133</v>
      </c>
      <c r="E465" s="1" t="s">
        <v>21</v>
      </c>
      <c r="F465" s="4" t="s">
        <v>45</v>
      </c>
      <c r="G465" s="1" t="s">
        <v>133</v>
      </c>
      <c r="H465" s="1" t="s">
        <v>133</v>
      </c>
      <c r="I465" s="1" t="s">
        <v>133</v>
      </c>
      <c r="J465" s="1" t="s">
        <v>371</v>
      </c>
      <c r="K465" s="1" t="s">
        <v>372</v>
      </c>
      <c r="L465" s="1" t="s">
        <v>338</v>
      </c>
      <c r="M465" s="1"/>
      <c r="N465" s="1" t="s">
        <v>138</v>
      </c>
      <c r="O465" s="2" t="s">
        <v>373</v>
      </c>
      <c r="P465" s="1"/>
      <c r="Q465" s="1"/>
    </row>
    <row r="466" ht="57.75" customHeight="1">
      <c r="A466" s="1" t="s">
        <v>131</v>
      </c>
      <c r="B466" s="1" t="s">
        <v>369</v>
      </c>
      <c r="C466" s="1" t="s">
        <v>722</v>
      </c>
      <c r="D466" s="1" t="s">
        <v>133</v>
      </c>
      <c r="E466" s="1" t="s">
        <v>21</v>
      </c>
      <c r="F466" s="4" t="s">
        <v>45</v>
      </c>
      <c r="G466" s="1" t="s">
        <v>133</v>
      </c>
      <c r="H466" s="1" t="s">
        <v>133</v>
      </c>
      <c r="I466" s="1" t="s">
        <v>133</v>
      </c>
      <c r="J466" s="1" t="s">
        <v>371</v>
      </c>
      <c r="K466" s="1" t="s">
        <v>372</v>
      </c>
      <c r="L466" s="1" t="s">
        <v>338</v>
      </c>
      <c r="M466" s="1"/>
      <c r="N466" s="1" t="s">
        <v>138</v>
      </c>
      <c r="O466" s="2" t="s">
        <v>373</v>
      </c>
      <c r="P466" s="1"/>
      <c r="Q466" s="1"/>
    </row>
    <row r="467" ht="57.75" customHeight="1">
      <c r="A467" s="1" t="s">
        <v>131</v>
      </c>
      <c r="B467" s="1" t="s">
        <v>369</v>
      </c>
      <c r="C467" s="1" t="s">
        <v>723</v>
      </c>
      <c r="D467" s="1" t="s">
        <v>133</v>
      </c>
      <c r="E467" s="1" t="s">
        <v>21</v>
      </c>
      <c r="F467" s="4" t="s">
        <v>45</v>
      </c>
      <c r="G467" s="1" t="s">
        <v>133</v>
      </c>
      <c r="H467" s="1" t="s">
        <v>133</v>
      </c>
      <c r="I467" s="1" t="s">
        <v>133</v>
      </c>
      <c r="J467" s="1" t="s">
        <v>371</v>
      </c>
      <c r="K467" s="1" t="s">
        <v>372</v>
      </c>
      <c r="L467" s="1" t="s">
        <v>338</v>
      </c>
      <c r="M467" s="1"/>
      <c r="N467" s="1" t="s">
        <v>138</v>
      </c>
      <c r="O467" s="2" t="s">
        <v>373</v>
      </c>
      <c r="P467" s="1"/>
      <c r="Q467" s="1"/>
    </row>
    <row r="468" ht="57.75" customHeight="1">
      <c r="A468" s="1" t="s">
        <v>17</v>
      </c>
      <c r="B468" s="1" t="s">
        <v>240</v>
      </c>
      <c r="C468" s="1" t="s">
        <v>724</v>
      </c>
      <c r="D468" s="1" t="s">
        <v>172</v>
      </c>
      <c r="E468" s="1" t="s">
        <v>21</v>
      </c>
      <c r="F468" s="4" t="s">
        <v>45</v>
      </c>
      <c r="G468" s="1" t="s">
        <v>133</v>
      </c>
      <c r="H468" s="1" t="s">
        <v>133</v>
      </c>
      <c r="I468" s="1" t="s">
        <v>133</v>
      </c>
      <c r="J468" s="1" t="s">
        <v>725</v>
      </c>
      <c r="K468" s="1" t="s">
        <v>726</v>
      </c>
      <c r="L468" s="1" t="s">
        <v>328</v>
      </c>
      <c r="M468" s="1"/>
      <c r="N468" s="1" t="s">
        <v>329</v>
      </c>
      <c r="O468" s="2" t="s">
        <v>727</v>
      </c>
      <c r="P468" s="1"/>
      <c r="Q468" s="1"/>
    </row>
    <row r="469" ht="57.75" customHeight="1">
      <c r="A469" s="1" t="s">
        <v>331</v>
      </c>
      <c r="B469" s="1" t="s">
        <v>728</v>
      </c>
      <c r="C469" s="1" t="s">
        <v>729</v>
      </c>
      <c r="D469" s="1" t="s">
        <v>133</v>
      </c>
      <c r="E469" s="1" t="s">
        <v>21</v>
      </c>
      <c r="F469" s="4" t="s">
        <v>45</v>
      </c>
      <c r="G469" s="1" t="s">
        <v>133</v>
      </c>
      <c r="H469" s="1" t="s">
        <v>133</v>
      </c>
      <c r="I469" s="1" t="s">
        <v>133</v>
      </c>
      <c r="J469" s="1" t="s">
        <v>730</v>
      </c>
      <c r="K469" s="1" t="s">
        <v>731</v>
      </c>
      <c r="L469" s="1" t="s">
        <v>338</v>
      </c>
      <c r="M469" s="1"/>
      <c r="N469" s="1" t="s">
        <v>138</v>
      </c>
      <c r="O469" s="2" t="s">
        <v>732</v>
      </c>
      <c r="P469" s="1"/>
      <c r="Q469" s="1"/>
    </row>
    <row r="470" ht="57.75" customHeight="1">
      <c r="A470" s="1" t="s">
        <v>331</v>
      </c>
      <c r="B470" s="1" t="s">
        <v>728</v>
      </c>
      <c r="C470" s="1" t="s">
        <v>733</v>
      </c>
      <c r="D470" s="1" t="s">
        <v>133</v>
      </c>
      <c r="E470" s="1" t="s">
        <v>21</v>
      </c>
      <c r="F470" s="4" t="s">
        <v>45</v>
      </c>
      <c r="G470" s="1" t="s">
        <v>133</v>
      </c>
      <c r="H470" s="1" t="s">
        <v>133</v>
      </c>
      <c r="I470" s="1" t="s">
        <v>133</v>
      </c>
      <c r="J470" s="1" t="s">
        <v>730</v>
      </c>
      <c r="K470" s="1" t="s">
        <v>731</v>
      </c>
      <c r="L470" s="1" t="s">
        <v>338</v>
      </c>
      <c r="M470" s="1"/>
      <c r="N470" s="1" t="s">
        <v>138</v>
      </c>
      <c r="O470" s="2" t="s">
        <v>732</v>
      </c>
      <c r="P470" s="1"/>
      <c r="Q470" s="1"/>
    </row>
    <row r="471" ht="57.75" customHeight="1">
      <c r="A471" s="1" t="s">
        <v>331</v>
      </c>
      <c r="B471" s="1" t="s">
        <v>728</v>
      </c>
      <c r="C471" s="1" t="s">
        <v>734</v>
      </c>
      <c r="D471" s="1" t="s">
        <v>133</v>
      </c>
      <c r="E471" s="1" t="s">
        <v>21</v>
      </c>
      <c r="F471" s="4" t="s">
        <v>45</v>
      </c>
      <c r="G471" s="1" t="s">
        <v>133</v>
      </c>
      <c r="H471" s="1" t="s">
        <v>133</v>
      </c>
      <c r="I471" s="1" t="s">
        <v>133</v>
      </c>
      <c r="J471" s="1" t="s">
        <v>730</v>
      </c>
      <c r="K471" s="1" t="s">
        <v>731</v>
      </c>
      <c r="L471" s="1" t="s">
        <v>338</v>
      </c>
      <c r="M471" s="1"/>
      <c r="N471" s="1" t="s">
        <v>138</v>
      </c>
      <c r="O471" s="2" t="s">
        <v>732</v>
      </c>
      <c r="P471" s="1"/>
      <c r="Q471" s="1"/>
    </row>
    <row r="472" ht="57.75" customHeight="1">
      <c r="A472" s="1" t="s">
        <v>331</v>
      </c>
      <c r="B472" s="1" t="s">
        <v>728</v>
      </c>
      <c r="C472" s="1" t="s">
        <v>735</v>
      </c>
      <c r="D472" s="1" t="s">
        <v>133</v>
      </c>
      <c r="E472" s="1" t="s">
        <v>21</v>
      </c>
      <c r="F472" s="4" t="s">
        <v>45</v>
      </c>
      <c r="G472" s="1" t="s">
        <v>133</v>
      </c>
      <c r="H472" s="1" t="s">
        <v>133</v>
      </c>
      <c r="I472" s="1" t="s">
        <v>133</v>
      </c>
      <c r="J472" s="1" t="s">
        <v>730</v>
      </c>
      <c r="K472" s="1" t="s">
        <v>731</v>
      </c>
      <c r="L472" s="1" t="s">
        <v>338</v>
      </c>
      <c r="M472" s="1"/>
      <c r="N472" s="1" t="s">
        <v>138</v>
      </c>
      <c r="O472" s="2" t="s">
        <v>732</v>
      </c>
      <c r="P472" s="1"/>
      <c r="Q472" s="1"/>
    </row>
    <row r="473" ht="57.75" customHeight="1">
      <c r="A473" s="1" t="s">
        <v>331</v>
      </c>
      <c r="B473" s="1" t="s">
        <v>728</v>
      </c>
      <c r="C473" s="1" t="s">
        <v>736</v>
      </c>
      <c r="D473" s="1" t="s">
        <v>133</v>
      </c>
      <c r="E473" s="1" t="s">
        <v>21</v>
      </c>
      <c r="F473" s="4" t="s">
        <v>45</v>
      </c>
      <c r="G473" s="1" t="s">
        <v>133</v>
      </c>
      <c r="H473" s="1" t="s">
        <v>133</v>
      </c>
      <c r="I473" s="1" t="s">
        <v>133</v>
      </c>
      <c r="J473" s="1" t="s">
        <v>730</v>
      </c>
      <c r="K473" s="1" t="s">
        <v>731</v>
      </c>
      <c r="L473" s="1" t="s">
        <v>338</v>
      </c>
      <c r="M473" s="1"/>
      <c r="N473" s="1" t="s">
        <v>138</v>
      </c>
      <c r="O473" s="2" t="s">
        <v>732</v>
      </c>
      <c r="P473" s="1"/>
      <c r="Q473" s="1"/>
    </row>
    <row r="474" ht="57.75" customHeight="1">
      <c r="A474" s="1" t="s">
        <v>331</v>
      </c>
      <c r="B474" s="1" t="s">
        <v>728</v>
      </c>
      <c r="C474" s="1" t="s">
        <v>737</v>
      </c>
      <c r="D474" s="1" t="s">
        <v>133</v>
      </c>
      <c r="E474" s="1" t="s">
        <v>21</v>
      </c>
      <c r="F474" s="4" t="s">
        <v>45</v>
      </c>
      <c r="G474" s="1" t="s">
        <v>133</v>
      </c>
      <c r="H474" s="1" t="s">
        <v>133</v>
      </c>
      <c r="I474" s="1" t="s">
        <v>133</v>
      </c>
      <c r="J474" s="1" t="s">
        <v>730</v>
      </c>
      <c r="K474" s="1" t="s">
        <v>731</v>
      </c>
      <c r="L474" s="1" t="s">
        <v>338</v>
      </c>
      <c r="M474" s="1"/>
      <c r="N474" s="1" t="s">
        <v>138</v>
      </c>
      <c r="O474" s="2" t="s">
        <v>732</v>
      </c>
      <c r="P474" s="1"/>
      <c r="Q474" s="1"/>
    </row>
    <row r="475" ht="57.75" customHeight="1">
      <c r="A475" s="1" t="s">
        <v>331</v>
      </c>
      <c r="B475" s="1" t="s">
        <v>728</v>
      </c>
      <c r="C475" s="1" t="s">
        <v>738</v>
      </c>
      <c r="D475" s="1" t="s">
        <v>133</v>
      </c>
      <c r="E475" s="1" t="s">
        <v>21</v>
      </c>
      <c r="F475" s="4" t="s">
        <v>45</v>
      </c>
      <c r="G475" s="1" t="s">
        <v>133</v>
      </c>
      <c r="H475" s="1" t="s">
        <v>133</v>
      </c>
      <c r="I475" s="1" t="s">
        <v>133</v>
      </c>
      <c r="J475" s="1" t="s">
        <v>730</v>
      </c>
      <c r="K475" s="1" t="s">
        <v>731</v>
      </c>
      <c r="L475" s="1" t="s">
        <v>338</v>
      </c>
      <c r="M475" s="1"/>
      <c r="N475" s="1" t="s">
        <v>138</v>
      </c>
      <c r="O475" s="2" t="s">
        <v>732</v>
      </c>
      <c r="P475" s="1"/>
      <c r="Q475" s="1"/>
    </row>
    <row r="476" ht="57.75" customHeight="1">
      <c r="A476" s="1" t="s">
        <v>331</v>
      </c>
      <c r="B476" s="1" t="s">
        <v>728</v>
      </c>
      <c r="C476" s="1" t="s">
        <v>739</v>
      </c>
      <c r="D476" s="1" t="s">
        <v>133</v>
      </c>
      <c r="E476" s="1" t="s">
        <v>21</v>
      </c>
      <c r="F476" s="4" t="s">
        <v>45</v>
      </c>
      <c r="G476" s="1" t="s">
        <v>133</v>
      </c>
      <c r="H476" s="1" t="s">
        <v>133</v>
      </c>
      <c r="I476" s="1" t="s">
        <v>133</v>
      </c>
      <c r="J476" s="1" t="s">
        <v>730</v>
      </c>
      <c r="K476" s="1" t="s">
        <v>731</v>
      </c>
      <c r="L476" s="1" t="s">
        <v>338</v>
      </c>
      <c r="M476" s="1"/>
      <c r="N476" s="1" t="s">
        <v>138</v>
      </c>
      <c r="O476" s="2" t="s">
        <v>732</v>
      </c>
      <c r="P476" s="1"/>
      <c r="Q476" s="1"/>
    </row>
    <row r="477" ht="57.75" customHeight="1">
      <c r="A477" s="1" t="s">
        <v>331</v>
      </c>
      <c r="B477" s="1" t="s">
        <v>728</v>
      </c>
      <c r="C477" s="1" t="s">
        <v>740</v>
      </c>
      <c r="D477" s="1" t="s">
        <v>133</v>
      </c>
      <c r="E477" s="1" t="s">
        <v>21</v>
      </c>
      <c r="F477" s="4" t="s">
        <v>45</v>
      </c>
      <c r="G477" s="1" t="s">
        <v>133</v>
      </c>
      <c r="H477" s="1" t="s">
        <v>133</v>
      </c>
      <c r="I477" s="1" t="s">
        <v>133</v>
      </c>
      <c r="J477" s="1" t="s">
        <v>730</v>
      </c>
      <c r="K477" s="1" t="s">
        <v>731</v>
      </c>
      <c r="L477" s="1" t="s">
        <v>338</v>
      </c>
      <c r="M477" s="1"/>
      <c r="N477" s="1" t="s">
        <v>138</v>
      </c>
      <c r="O477" s="2" t="s">
        <v>732</v>
      </c>
      <c r="P477" s="1"/>
      <c r="Q477" s="1"/>
    </row>
    <row r="478" ht="57.75" customHeight="1">
      <c r="A478" s="1" t="s">
        <v>331</v>
      </c>
      <c r="B478" s="1" t="s">
        <v>728</v>
      </c>
      <c r="C478" s="1" t="s">
        <v>741</v>
      </c>
      <c r="D478" s="1" t="s">
        <v>133</v>
      </c>
      <c r="E478" s="1" t="s">
        <v>21</v>
      </c>
      <c r="F478" s="4" t="s">
        <v>45</v>
      </c>
      <c r="G478" s="1" t="s">
        <v>133</v>
      </c>
      <c r="H478" s="1" t="s">
        <v>133</v>
      </c>
      <c r="I478" s="1" t="s">
        <v>133</v>
      </c>
      <c r="J478" s="1" t="s">
        <v>730</v>
      </c>
      <c r="K478" s="1" t="s">
        <v>731</v>
      </c>
      <c r="L478" s="1" t="s">
        <v>338</v>
      </c>
      <c r="M478" s="1"/>
      <c r="N478" s="1" t="s">
        <v>138</v>
      </c>
      <c r="O478" s="2" t="s">
        <v>732</v>
      </c>
      <c r="P478" s="1"/>
      <c r="Q478" s="1"/>
    </row>
    <row r="479" ht="57.75" customHeight="1">
      <c r="A479" s="1" t="s">
        <v>331</v>
      </c>
      <c r="B479" s="1" t="s">
        <v>728</v>
      </c>
      <c r="C479" s="1" t="s">
        <v>742</v>
      </c>
      <c r="D479" s="1" t="s">
        <v>133</v>
      </c>
      <c r="E479" s="1" t="s">
        <v>21</v>
      </c>
      <c r="F479" s="4" t="s">
        <v>45</v>
      </c>
      <c r="G479" s="1" t="s">
        <v>133</v>
      </c>
      <c r="H479" s="1" t="s">
        <v>133</v>
      </c>
      <c r="I479" s="1" t="s">
        <v>133</v>
      </c>
      <c r="J479" s="1" t="s">
        <v>730</v>
      </c>
      <c r="K479" s="1" t="s">
        <v>731</v>
      </c>
      <c r="L479" s="1" t="s">
        <v>338</v>
      </c>
      <c r="M479" s="1"/>
      <c r="N479" s="1" t="s">
        <v>138</v>
      </c>
      <c r="O479" s="2" t="s">
        <v>732</v>
      </c>
      <c r="P479" s="1"/>
      <c r="Q479" s="1"/>
    </row>
    <row r="480" ht="57.75" customHeight="1">
      <c r="A480" s="1" t="s">
        <v>331</v>
      </c>
      <c r="B480" s="1" t="s">
        <v>728</v>
      </c>
      <c r="C480" s="1" t="s">
        <v>743</v>
      </c>
      <c r="D480" s="1" t="s">
        <v>133</v>
      </c>
      <c r="E480" s="1" t="s">
        <v>21</v>
      </c>
      <c r="F480" s="4" t="s">
        <v>45</v>
      </c>
      <c r="G480" s="1" t="s">
        <v>133</v>
      </c>
      <c r="H480" s="1" t="s">
        <v>133</v>
      </c>
      <c r="I480" s="1" t="s">
        <v>133</v>
      </c>
      <c r="J480" s="1" t="s">
        <v>730</v>
      </c>
      <c r="K480" s="1" t="s">
        <v>731</v>
      </c>
      <c r="L480" s="1" t="s">
        <v>338</v>
      </c>
      <c r="M480" s="1"/>
      <c r="N480" s="1" t="s">
        <v>138</v>
      </c>
      <c r="O480" s="2" t="s">
        <v>732</v>
      </c>
      <c r="P480" s="1"/>
      <c r="Q480" s="1"/>
    </row>
    <row r="481" ht="57.75" customHeight="1">
      <c r="A481" s="1" t="s">
        <v>331</v>
      </c>
      <c r="B481" s="1" t="s">
        <v>728</v>
      </c>
      <c r="C481" s="1" t="s">
        <v>744</v>
      </c>
      <c r="D481" s="1" t="s">
        <v>133</v>
      </c>
      <c r="E481" s="1" t="s">
        <v>21</v>
      </c>
      <c r="F481" s="4" t="s">
        <v>45</v>
      </c>
      <c r="G481" s="1" t="s">
        <v>133</v>
      </c>
      <c r="H481" s="1" t="s">
        <v>133</v>
      </c>
      <c r="I481" s="1" t="s">
        <v>133</v>
      </c>
      <c r="J481" s="1" t="s">
        <v>730</v>
      </c>
      <c r="K481" s="1" t="s">
        <v>731</v>
      </c>
      <c r="L481" s="1" t="s">
        <v>338</v>
      </c>
      <c r="M481" s="1"/>
      <c r="N481" s="1" t="s">
        <v>138</v>
      </c>
      <c r="O481" s="2" t="s">
        <v>732</v>
      </c>
      <c r="P481" s="1"/>
      <c r="Q481" s="1"/>
    </row>
    <row r="482" ht="57.75" customHeight="1">
      <c r="A482" s="1" t="s">
        <v>331</v>
      </c>
      <c r="B482" s="1" t="s">
        <v>728</v>
      </c>
      <c r="C482" s="1" t="s">
        <v>745</v>
      </c>
      <c r="D482" s="1" t="s">
        <v>133</v>
      </c>
      <c r="E482" s="1" t="s">
        <v>21</v>
      </c>
      <c r="F482" s="4" t="s">
        <v>45</v>
      </c>
      <c r="G482" s="1" t="s">
        <v>133</v>
      </c>
      <c r="H482" s="1" t="s">
        <v>133</v>
      </c>
      <c r="I482" s="1" t="s">
        <v>133</v>
      </c>
      <c r="J482" s="1" t="s">
        <v>730</v>
      </c>
      <c r="K482" s="1" t="s">
        <v>731</v>
      </c>
      <c r="L482" s="1" t="s">
        <v>338</v>
      </c>
      <c r="M482" s="1"/>
      <c r="N482" s="1" t="s">
        <v>138</v>
      </c>
      <c r="O482" s="2" t="s">
        <v>732</v>
      </c>
      <c r="P482" s="1"/>
      <c r="Q482" s="1"/>
    </row>
    <row r="483" ht="57.75" customHeight="1">
      <c r="A483" s="1" t="s">
        <v>331</v>
      </c>
      <c r="B483" s="1" t="s">
        <v>728</v>
      </c>
      <c r="C483" s="1" t="s">
        <v>746</v>
      </c>
      <c r="D483" s="1" t="s">
        <v>133</v>
      </c>
      <c r="E483" s="1" t="s">
        <v>21</v>
      </c>
      <c r="F483" s="4" t="s">
        <v>45</v>
      </c>
      <c r="G483" s="1" t="s">
        <v>133</v>
      </c>
      <c r="H483" s="1" t="s">
        <v>133</v>
      </c>
      <c r="I483" s="1" t="s">
        <v>133</v>
      </c>
      <c r="J483" s="1" t="s">
        <v>730</v>
      </c>
      <c r="K483" s="1" t="s">
        <v>731</v>
      </c>
      <c r="L483" s="1" t="s">
        <v>338</v>
      </c>
      <c r="M483" s="1"/>
      <c r="N483" s="1" t="s">
        <v>138</v>
      </c>
      <c r="O483" s="2" t="s">
        <v>732</v>
      </c>
      <c r="P483" s="1"/>
      <c r="Q483" s="1"/>
    </row>
    <row r="484" ht="57.75" customHeight="1">
      <c r="A484" s="1" t="s">
        <v>331</v>
      </c>
      <c r="B484" s="1" t="s">
        <v>728</v>
      </c>
      <c r="C484" s="1" t="s">
        <v>747</v>
      </c>
      <c r="D484" s="1" t="s">
        <v>133</v>
      </c>
      <c r="E484" s="1" t="s">
        <v>21</v>
      </c>
      <c r="F484" s="4" t="s">
        <v>45</v>
      </c>
      <c r="G484" s="1" t="s">
        <v>133</v>
      </c>
      <c r="H484" s="1" t="s">
        <v>133</v>
      </c>
      <c r="I484" s="1" t="s">
        <v>133</v>
      </c>
      <c r="J484" s="1" t="s">
        <v>730</v>
      </c>
      <c r="K484" s="1" t="s">
        <v>731</v>
      </c>
      <c r="L484" s="1" t="s">
        <v>338</v>
      </c>
      <c r="M484" s="1"/>
      <c r="N484" s="1" t="s">
        <v>138</v>
      </c>
      <c r="O484" s="2" t="s">
        <v>732</v>
      </c>
      <c r="P484" s="1"/>
      <c r="Q484" s="1"/>
    </row>
    <row r="485" ht="57.75" customHeight="1">
      <c r="A485" s="1" t="s">
        <v>331</v>
      </c>
      <c r="B485" s="1" t="s">
        <v>728</v>
      </c>
      <c r="C485" s="1" t="s">
        <v>748</v>
      </c>
      <c r="D485" s="1" t="s">
        <v>133</v>
      </c>
      <c r="E485" s="1" t="s">
        <v>21</v>
      </c>
      <c r="F485" s="4" t="s">
        <v>45</v>
      </c>
      <c r="G485" s="1" t="s">
        <v>133</v>
      </c>
      <c r="H485" s="1" t="s">
        <v>133</v>
      </c>
      <c r="I485" s="1" t="s">
        <v>133</v>
      </c>
      <c r="J485" s="1" t="s">
        <v>730</v>
      </c>
      <c r="K485" s="1" t="s">
        <v>731</v>
      </c>
      <c r="L485" s="1" t="s">
        <v>338</v>
      </c>
      <c r="M485" s="1"/>
      <c r="N485" s="1" t="s">
        <v>138</v>
      </c>
      <c r="O485" s="2" t="s">
        <v>732</v>
      </c>
      <c r="P485" s="1"/>
      <c r="Q485" s="1"/>
    </row>
    <row r="486" ht="57.75" customHeight="1">
      <c r="A486" s="1" t="s">
        <v>331</v>
      </c>
      <c r="B486" s="1" t="s">
        <v>728</v>
      </c>
      <c r="C486" s="1" t="s">
        <v>749</v>
      </c>
      <c r="D486" s="1" t="s">
        <v>133</v>
      </c>
      <c r="E486" s="1" t="s">
        <v>21</v>
      </c>
      <c r="F486" s="4" t="s">
        <v>45</v>
      </c>
      <c r="G486" s="1" t="s">
        <v>133</v>
      </c>
      <c r="H486" s="1" t="s">
        <v>133</v>
      </c>
      <c r="I486" s="1" t="s">
        <v>133</v>
      </c>
      <c r="J486" s="1" t="s">
        <v>730</v>
      </c>
      <c r="K486" s="1" t="s">
        <v>731</v>
      </c>
      <c r="L486" s="1" t="s">
        <v>338</v>
      </c>
      <c r="M486" s="1"/>
      <c r="N486" s="1" t="s">
        <v>138</v>
      </c>
      <c r="O486" s="2" t="s">
        <v>732</v>
      </c>
      <c r="P486" s="1"/>
      <c r="Q486" s="1"/>
    </row>
    <row r="487" ht="57.75" customHeight="1">
      <c r="A487" s="1" t="s">
        <v>331</v>
      </c>
      <c r="B487" s="1" t="s">
        <v>728</v>
      </c>
      <c r="C487" s="1" t="s">
        <v>750</v>
      </c>
      <c r="D487" s="1" t="s">
        <v>133</v>
      </c>
      <c r="E487" s="1" t="s">
        <v>21</v>
      </c>
      <c r="F487" s="4" t="s">
        <v>45</v>
      </c>
      <c r="G487" s="1" t="s">
        <v>133</v>
      </c>
      <c r="H487" s="1" t="s">
        <v>133</v>
      </c>
      <c r="I487" s="1" t="s">
        <v>133</v>
      </c>
      <c r="J487" s="1" t="s">
        <v>730</v>
      </c>
      <c r="K487" s="1" t="s">
        <v>731</v>
      </c>
      <c r="L487" s="1" t="s">
        <v>338</v>
      </c>
      <c r="M487" s="1"/>
      <c r="N487" s="1" t="s">
        <v>138</v>
      </c>
      <c r="O487" s="2" t="s">
        <v>732</v>
      </c>
      <c r="P487" s="1"/>
      <c r="Q487" s="1"/>
    </row>
    <row r="488" ht="57.75" customHeight="1">
      <c r="A488" s="1" t="s">
        <v>331</v>
      </c>
      <c r="B488" s="1" t="s">
        <v>728</v>
      </c>
      <c r="C488" s="1" t="s">
        <v>751</v>
      </c>
      <c r="D488" s="1" t="s">
        <v>133</v>
      </c>
      <c r="E488" s="1" t="s">
        <v>21</v>
      </c>
      <c r="F488" s="4" t="s">
        <v>45</v>
      </c>
      <c r="G488" s="1" t="s">
        <v>133</v>
      </c>
      <c r="H488" s="1" t="s">
        <v>133</v>
      </c>
      <c r="I488" s="1" t="s">
        <v>133</v>
      </c>
      <c r="J488" s="1" t="s">
        <v>730</v>
      </c>
      <c r="K488" s="1" t="s">
        <v>731</v>
      </c>
      <c r="L488" s="1" t="s">
        <v>338</v>
      </c>
      <c r="M488" s="1"/>
      <c r="N488" s="1" t="s">
        <v>138</v>
      </c>
      <c r="O488" s="2" t="s">
        <v>732</v>
      </c>
      <c r="P488" s="1"/>
      <c r="Q488" s="1"/>
    </row>
    <row r="489" ht="57.75" customHeight="1">
      <c r="A489" s="1" t="s">
        <v>331</v>
      </c>
      <c r="B489" s="1" t="s">
        <v>728</v>
      </c>
      <c r="C489" s="1" t="s">
        <v>752</v>
      </c>
      <c r="D489" s="1" t="s">
        <v>133</v>
      </c>
      <c r="E489" s="1" t="s">
        <v>21</v>
      </c>
      <c r="F489" s="4" t="s">
        <v>45</v>
      </c>
      <c r="G489" s="1" t="s">
        <v>133</v>
      </c>
      <c r="H489" s="1" t="s">
        <v>133</v>
      </c>
      <c r="I489" s="1" t="s">
        <v>133</v>
      </c>
      <c r="J489" s="1" t="s">
        <v>730</v>
      </c>
      <c r="K489" s="1" t="s">
        <v>731</v>
      </c>
      <c r="L489" s="1" t="s">
        <v>338</v>
      </c>
      <c r="M489" s="1"/>
      <c r="N489" s="1" t="s">
        <v>138</v>
      </c>
      <c r="O489" s="2" t="s">
        <v>732</v>
      </c>
      <c r="P489" s="1"/>
      <c r="Q489" s="1"/>
    </row>
    <row r="490" ht="57.75" customHeight="1">
      <c r="A490" s="1" t="s">
        <v>331</v>
      </c>
      <c r="B490" s="1" t="s">
        <v>728</v>
      </c>
      <c r="C490" s="1" t="s">
        <v>753</v>
      </c>
      <c r="D490" s="1" t="s">
        <v>133</v>
      </c>
      <c r="E490" s="1" t="s">
        <v>21</v>
      </c>
      <c r="F490" s="4" t="s">
        <v>45</v>
      </c>
      <c r="G490" s="1" t="s">
        <v>133</v>
      </c>
      <c r="H490" s="1" t="s">
        <v>133</v>
      </c>
      <c r="I490" s="1" t="s">
        <v>133</v>
      </c>
      <c r="J490" s="1" t="s">
        <v>730</v>
      </c>
      <c r="K490" s="1" t="s">
        <v>731</v>
      </c>
      <c r="L490" s="1" t="s">
        <v>338</v>
      </c>
      <c r="M490" s="1"/>
      <c r="N490" s="1" t="s">
        <v>138</v>
      </c>
      <c r="O490" s="2" t="s">
        <v>732</v>
      </c>
      <c r="P490" s="1"/>
      <c r="Q490" s="1"/>
    </row>
    <row r="491" ht="57.75" customHeight="1">
      <c r="A491" s="1" t="s">
        <v>331</v>
      </c>
      <c r="B491" s="1" t="s">
        <v>728</v>
      </c>
      <c r="C491" s="1" t="s">
        <v>754</v>
      </c>
      <c r="D491" s="1" t="s">
        <v>133</v>
      </c>
      <c r="E491" s="1" t="s">
        <v>21</v>
      </c>
      <c r="F491" s="4" t="s">
        <v>45</v>
      </c>
      <c r="G491" s="1" t="s">
        <v>133</v>
      </c>
      <c r="H491" s="1" t="s">
        <v>133</v>
      </c>
      <c r="I491" s="1" t="s">
        <v>133</v>
      </c>
      <c r="J491" s="1" t="s">
        <v>730</v>
      </c>
      <c r="K491" s="1" t="s">
        <v>731</v>
      </c>
      <c r="L491" s="1" t="s">
        <v>338</v>
      </c>
      <c r="M491" s="1"/>
      <c r="N491" s="1" t="s">
        <v>138</v>
      </c>
      <c r="O491" s="2" t="s">
        <v>732</v>
      </c>
      <c r="P491" s="1"/>
      <c r="Q491" s="1"/>
    </row>
    <row r="492" ht="57.75" customHeight="1">
      <c r="A492" s="1" t="s">
        <v>331</v>
      </c>
      <c r="B492" s="1" t="s">
        <v>728</v>
      </c>
      <c r="C492" s="1" t="s">
        <v>755</v>
      </c>
      <c r="D492" s="1" t="s">
        <v>133</v>
      </c>
      <c r="E492" s="1" t="s">
        <v>21</v>
      </c>
      <c r="F492" s="4" t="s">
        <v>45</v>
      </c>
      <c r="G492" s="1" t="s">
        <v>133</v>
      </c>
      <c r="H492" s="1" t="s">
        <v>133</v>
      </c>
      <c r="I492" s="1" t="s">
        <v>133</v>
      </c>
      <c r="J492" s="1" t="s">
        <v>730</v>
      </c>
      <c r="K492" s="1" t="s">
        <v>731</v>
      </c>
      <c r="L492" s="1" t="s">
        <v>338</v>
      </c>
      <c r="M492" s="1"/>
      <c r="N492" s="1" t="s">
        <v>138</v>
      </c>
      <c r="O492" s="2" t="s">
        <v>732</v>
      </c>
      <c r="P492" s="1"/>
      <c r="Q492" s="1"/>
    </row>
    <row r="493" ht="57.75" customHeight="1">
      <c r="A493" s="1" t="s">
        <v>331</v>
      </c>
      <c r="B493" s="1" t="s">
        <v>728</v>
      </c>
      <c r="C493" s="1" t="s">
        <v>756</v>
      </c>
      <c r="D493" s="1" t="s">
        <v>133</v>
      </c>
      <c r="E493" s="1" t="s">
        <v>21</v>
      </c>
      <c r="F493" s="4" t="s">
        <v>45</v>
      </c>
      <c r="G493" s="1" t="s">
        <v>133</v>
      </c>
      <c r="H493" s="1" t="s">
        <v>133</v>
      </c>
      <c r="I493" s="1" t="s">
        <v>133</v>
      </c>
      <c r="J493" s="1" t="s">
        <v>730</v>
      </c>
      <c r="K493" s="1" t="s">
        <v>731</v>
      </c>
      <c r="L493" s="1" t="s">
        <v>338</v>
      </c>
      <c r="M493" s="1"/>
      <c r="N493" s="1" t="s">
        <v>138</v>
      </c>
      <c r="O493" s="2" t="s">
        <v>732</v>
      </c>
      <c r="P493" s="1"/>
      <c r="Q493" s="1"/>
    </row>
    <row r="494" ht="57.75" customHeight="1">
      <c r="A494" s="1" t="s">
        <v>331</v>
      </c>
      <c r="B494" s="1" t="s">
        <v>728</v>
      </c>
      <c r="C494" s="1" t="s">
        <v>757</v>
      </c>
      <c r="D494" s="1" t="s">
        <v>133</v>
      </c>
      <c r="E494" s="1" t="s">
        <v>21</v>
      </c>
      <c r="F494" s="4" t="s">
        <v>45</v>
      </c>
      <c r="G494" s="1" t="s">
        <v>133</v>
      </c>
      <c r="H494" s="1" t="s">
        <v>133</v>
      </c>
      <c r="I494" s="1" t="s">
        <v>133</v>
      </c>
      <c r="J494" s="1" t="s">
        <v>730</v>
      </c>
      <c r="K494" s="1" t="s">
        <v>731</v>
      </c>
      <c r="L494" s="1" t="s">
        <v>338</v>
      </c>
      <c r="M494" s="1"/>
      <c r="N494" s="1" t="s">
        <v>138</v>
      </c>
      <c r="O494" s="2" t="s">
        <v>732</v>
      </c>
      <c r="P494" s="1"/>
      <c r="Q494" s="1"/>
    </row>
    <row r="495" ht="57.75" customHeight="1">
      <c r="A495" s="1" t="s">
        <v>331</v>
      </c>
      <c r="B495" s="1" t="s">
        <v>728</v>
      </c>
      <c r="C495" s="1" t="s">
        <v>758</v>
      </c>
      <c r="D495" s="1" t="s">
        <v>133</v>
      </c>
      <c r="E495" s="1" t="s">
        <v>21</v>
      </c>
      <c r="F495" s="4" t="s">
        <v>45</v>
      </c>
      <c r="G495" s="1" t="s">
        <v>133</v>
      </c>
      <c r="H495" s="1" t="s">
        <v>133</v>
      </c>
      <c r="I495" s="1" t="s">
        <v>133</v>
      </c>
      <c r="J495" s="1" t="s">
        <v>730</v>
      </c>
      <c r="K495" s="1" t="s">
        <v>731</v>
      </c>
      <c r="L495" s="1" t="s">
        <v>338</v>
      </c>
      <c r="M495" s="1"/>
      <c r="N495" s="1" t="s">
        <v>138</v>
      </c>
      <c r="O495" s="2" t="s">
        <v>732</v>
      </c>
      <c r="P495" s="1"/>
      <c r="Q495" s="1"/>
    </row>
    <row r="496" ht="57.75" customHeight="1">
      <c r="A496" s="1" t="s">
        <v>331</v>
      </c>
      <c r="B496" s="1" t="s">
        <v>728</v>
      </c>
      <c r="C496" s="1" t="s">
        <v>759</v>
      </c>
      <c r="D496" s="1" t="s">
        <v>133</v>
      </c>
      <c r="E496" s="1" t="s">
        <v>21</v>
      </c>
      <c r="F496" s="4" t="s">
        <v>45</v>
      </c>
      <c r="G496" s="1" t="s">
        <v>133</v>
      </c>
      <c r="H496" s="1" t="s">
        <v>133</v>
      </c>
      <c r="I496" s="1" t="s">
        <v>133</v>
      </c>
      <c r="J496" s="1" t="s">
        <v>730</v>
      </c>
      <c r="K496" s="1" t="s">
        <v>731</v>
      </c>
      <c r="L496" s="1" t="s">
        <v>338</v>
      </c>
      <c r="M496" s="1"/>
      <c r="N496" s="1" t="s">
        <v>138</v>
      </c>
      <c r="O496" s="2" t="s">
        <v>732</v>
      </c>
      <c r="P496" s="1"/>
      <c r="Q496" s="1"/>
    </row>
    <row r="497" ht="57.75" customHeight="1">
      <c r="A497" s="1" t="s">
        <v>331</v>
      </c>
      <c r="B497" s="1" t="s">
        <v>728</v>
      </c>
      <c r="C497" s="1" t="s">
        <v>760</v>
      </c>
      <c r="D497" s="1" t="s">
        <v>133</v>
      </c>
      <c r="E497" s="1" t="s">
        <v>21</v>
      </c>
      <c r="F497" s="4" t="s">
        <v>45</v>
      </c>
      <c r="G497" s="1" t="s">
        <v>133</v>
      </c>
      <c r="H497" s="1" t="s">
        <v>133</v>
      </c>
      <c r="I497" s="1" t="s">
        <v>133</v>
      </c>
      <c r="J497" s="1" t="s">
        <v>730</v>
      </c>
      <c r="K497" s="1" t="s">
        <v>731</v>
      </c>
      <c r="L497" s="1" t="s">
        <v>338</v>
      </c>
      <c r="M497" s="1"/>
      <c r="N497" s="1" t="s">
        <v>138</v>
      </c>
      <c r="O497" s="2" t="s">
        <v>732</v>
      </c>
      <c r="P497" s="1"/>
      <c r="Q497" s="1"/>
    </row>
    <row r="498" ht="57.75" customHeight="1">
      <c r="A498" s="1" t="s">
        <v>331</v>
      </c>
      <c r="B498" s="1" t="s">
        <v>728</v>
      </c>
      <c r="C498" s="1" t="s">
        <v>761</v>
      </c>
      <c r="D498" s="1" t="s">
        <v>133</v>
      </c>
      <c r="E498" s="1" t="s">
        <v>21</v>
      </c>
      <c r="F498" s="4" t="s">
        <v>45</v>
      </c>
      <c r="G498" s="1" t="s">
        <v>133</v>
      </c>
      <c r="H498" s="1" t="s">
        <v>133</v>
      </c>
      <c r="I498" s="1" t="s">
        <v>133</v>
      </c>
      <c r="J498" s="1" t="s">
        <v>730</v>
      </c>
      <c r="K498" s="1" t="s">
        <v>731</v>
      </c>
      <c r="L498" s="1" t="s">
        <v>338</v>
      </c>
      <c r="M498" s="1"/>
      <c r="N498" s="1" t="s">
        <v>138</v>
      </c>
      <c r="O498" s="2" t="s">
        <v>732</v>
      </c>
      <c r="P498" s="1"/>
      <c r="Q498" s="1"/>
    </row>
    <row r="499" ht="57.75" customHeight="1">
      <c r="A499" s="1" t="s">
        <v>331</v>
      </c>
      <c r="B499" s="1" t="s">
        <v>728</v>
      </c>
      <c r="C499" s="1" t="s">
        <v>762</v>
      </c>
      <c r="D499" s="1" t="s">
        <v>133</v>
      </c>
      <c r="E499" s="1" t="s">
        <v>21</v>
      </c>
      <c r="F499" s="4" t="s">
        <v>45</v>
      </c>
      <c r="G499" s="1" t="s">
        <v>133</v>
      </c>
      <c r="H499" s="1" t="s">
        <v>133</v>
      </c>
      <c r="I499" s="1" t="s">
        <v>133</v>
      </c>
      <c r="J499" s="1" t="s">
        <v>730</v>
      </c>
      <c r="K499" s="1" t="s">
        <v>731</v>
      </c>
      <c r="L499" s="1" t="s">
        <v>338</v>
      </c>
      <c r="M499" s="1"/>
      <c r="N499" s="1" t="s">
        <v>138</v>
      </c>
      <c r="O499" s="2" t="s">
        <v>732</v>
      </c>
      <c r="P499" s="1"/>
      <c r="Q499" s="1"/>
    </row>
    <row r="500" ht="57.75" customHeight="1">
      <c r="A500" s="1" t="s">
        <v>331</v>
      </c>
      <c r="B500" s="1" t="s">
        <v>728</v>
      </c>
      <c r="C500" s="1" t="s">
        <v>763</v>
      </c>
      <c r="D500" s="1" t="s">
        <v>133</v>
      </c>
      <c r="E500" s="1" t="s">
        <v>21</v>
      </c>
      <c r="F500" s="4" t="s">
        <v>45</v>
      </c>
      <c r="G500" s="1" t="s">
        <v>133</v>
      </c>
      <c r="H500" s="1" t="s">
        <v>133</v>
      </c>
      <c r="I500" s="1" t="s">
        <v>133</v>
      </c>
      <c r="J500" s="1" t="s">
        <v>730</v>
      </c>
      <c r="K500" s="1" t="s">
        <v>731</v>
      </c>
      <c r="L500" s="1" t="s">
        <v>338</v>
      </c>
      <c r="M500" s="1"/>
      <c r="N500" s="1" t="s">
        <v>138</v>
      </c>
      <c r="O500" s="2" t="s">
        <v>732</v>
      </c>
      <c r="P500" s="1"/>
      <c r="Q500" s="1"/>
    </row>
    <row r="501" ht="57.75" customHeight="1">
      <c r="A501" s="1" t="s">
        <v>331</v>
      </c>
      <c r="B501" s="1" t="s">
        <v>728</v>
      </c>
      <c r="C501" s="1" t="s">
        <v>764</v>
      </c>
      <c r="D501" s="1" t="s">
        <v>133</v>
      </c>
      <c r="E501" s="1" t="s">
        <v>21</v>
      </c>
      <c r="F501" s="4" t="s">
        <v>45</v>
      </c>
      <c r="G501" s="1" t="s">
        <v>133</v>
      </c>
      <c r="H501" s="1" t="s">
        <v>133</v>
      </c>
      <c r="I501" s="1" t="s">
        <v>133</v>
      </c>
      <c r="J501" s="1" t="s">
        <v>730</v>
      </c>
      <c r="K501" s="1" t="s">
        <v>731</v>
      </c>
      <c r="L501" s="1" t="s">
        <v>338</v>
      </c>
      <c r="M501" s="1"/>
      <c r="N501" s="1" t="s">
        <v>138</v>
      </c>
      <c r="O501" s="2" t="s">
        <v>732</v>
      </c>
      <c r="P501" s="1"/>
      <c r="Q501" s="1"/>
    </row>
    <row r="502" ht="57.75" customHeight="1">
      <c r="A502" s="1" t="s">
        <v>331</v>
      </c>
      <c r="B502" s="1" t="s">
        <v>728</v>
      </c>
      <c r="C502" s="1" t="s">
        <v>765</v>
      </c>
      <c r="D502" s="1" t="s">
        <v>133</v>
      </c>
      <c r="E502" s="1" t="s">
        <v>21</v>
      </c>
      <c r="F502" s="4" t="s">
        <v>45</v>
      </c>
      <c r="G502" s="1" t="s">
        <v>133</v>
      </c>
      <c r="H502" s="1" t="s">
        <v>133</v>
      </c>
      <c r="I502" s="1" t="s">
        <v>133</v>
      </c>
      <c r="J502" s="1" t="s">
        <v>730</v>
      </c>
      <c r="K502" s="1" t="s">
        <v>731</v>
      </c>
      <c r="L502" s="1" t="s">
        <v>338</v>
      </c>
      <c r="M502" s="1"/>
      <c r="N502" s="1" t="s">
        <v>138</v>
      </c>
      <c r="O502" s="2" t="s">
        <v>732</v>
      </c>
      <c r="P502" s="1"/>
      <c r="Q502" s="1"/>
    </row>
    <row r="503" ht="57.75" customHeight="1">
      <c r="A503" s="1" t="s">
        <v>331</v>
      </c>
      <c r="B503" s="1" t="s">
        <v>728</v>
      </c>
      <c r="C503" s="1" t="s">
        <v>766</v>
      </c>
      <c r="D503" s="1" t="s">
        <v>133</v>
      </c>
      <c r="E503" s="1" t="s">
        <v>21</v>
      </c>
      <c r="F503" s="4" t="s">
        <v>45</v>
      </c>
      <c r="G503" s="1" t="s">
        <v>133</v>
      </c>
      <c r="H503" s="1" t="s">
        <v>133</v>
      </c>
      <c r="I503" s="1" t="s">
        <v>133</v>
      </c>
      <c r="J503" s="1" t="s">
        <v>730</v>
      </c>
      <c r="K503" s="1" t="s">
        <v>731</v>
      </c>
      <c r="L503" s="1" t="s">
        <v>338</v>
      </c>
      <c r="M503" s="1"/>
      <c r="N503" s="1" t="s">
        <v>138</v>
      </c>
      <c r="O503" s="2" t="s">
        <v>732</v>
      </c>
      <c r="P503" s="1"/>
      <c r="Q503" s="1"/>
    </row>
    <row r="504" ht="57.75" customHeight="1">
      <c r="A504" s="1" t="s">
        <v>331</v>
      </c>
      <c r="B504" s="1" t="s">
        <v>728</v>
      </c>
      <c r="C504" s="1" t="s">
        <v>767</v>
      </c>
      <c r="D504" s="1" t="s">
        <v>133</v>
      </c>
      <c r="E504" s="1" t="s">
        <v>21</v>
      </c>
      <c r="F504" s="4" t="s">
        <v>45</v>
      </c>
      <c r="G504" s="1" t="s">
        <v>133</v>
      </c>
      <c r="H504" s="1" t="s">
        <v>133</v>
      </c>
      <c r="I504" s="1" t="s">
        <v>133</v>
      </c>
      <c r="J504" s="1" t="s">
        <v>730</v>
      </c>
      <c r="K504" s="1" t="s">
        <v>731</v>
      </c>
      <c r="L504" s="1" t="s">
        <v>338</v>
      </c>
      <c r="M504" s="1"/>
      <c r="N504" s="1" t="s">
        <v>138</v>
      </c>
      <c r="O504" s="2" t="s">
        <v>732</v>
      </c>
      <c r="P504" s="1"/>
      <c r="Q504" s="1"/>
    </row>
    <row r="505" ht="57.75" customHeight="1">
      <c r="A505" s="1" t="s">
        <v>331</v>
      </c>
      <c r="B505" s="1" t="s">
        <v>728</v>
      </c>
      <c r="C505" s="1" t="s">
        <v>768</v>
      </c>
      <c r="D505" s="1" t="s">
        <v>133</v>
      </c>
      <c r="E505" s="1" t="s">
        <v>21</v>
      </c>
      <c r="F505" s="4" t="s">
        <v>45</v>
      </c>
      <c r="G505" s="1" t="s">
        <v>133</v>
      </c>
      <c r="H505" s="1" t="s">
        <v>133</v>
      </c>
      <c r="I505" s="1" t="s">
        <v>133</v>
      </c>
      <c r="J505" s="1" t="s">
        <v>730</v>
      </c>
      <c r="K505" s="1" t="s">
        <v>731</v>
      </c>
      <c r="L505" s="1" t="s">
        <v>338</v>
      </c>
      <c r="M505" s="1"/>
      <c r="N505" s="1" t="s">
        <v>138</v>
      </c>
      <c r="O505" s="2" t="s">
        <v>732</v>
      </c>
      <c r="P505" s="1"/>
      <c r="Q505" s="1"/>
    </row>
    <row r="506" ht="57.75" customHeight="1">
      <c r="A506" s="1" t="s">
        <v>331</v>
      </c>
      <c r="B506" s="1" t="s">
        <v>728</v>
      </c>
      <c r="C506" s="1" t="s">
        <v>769</v>
      </c>
      <c r="D506" s="1" t="s">
        <v>133</v>
      </c>
      <c r="E506" s="1" t="s">
        <v>21</v>
      </c>
      <c r="F506" s="4" t="s">
        <v>45</v>
      </c>
      <c r="G506" s="1" t="s">
        <v>133</v>
      </c>
      <c r="H506" s="1" t="s">
        <v>133</v>
      </c>
      <c r="I506" s="1" t="s">
        <v>133</v>
      </c>
      <c r="J506" s="1" t="s">
        <v>730</v>
      </c>
      <c r="K506" s="1" t="s">
        <v>731</v>
      </c>
      <c r="L506" s="1" t="s">
        <v>338</v>
      </c>
      <c r="M506" s="1"/>
      <c r="N506" s="1" t="s">
        <v>138</v>
      </c>
      <c r="O506" s="2" t="s">
        <v>732</v>
      </c>
      <c r="P506" s="1"/>
      <c r="Q506" s="1"/>
    </row>
    <row r="507" ht="57.75" customHeight="1">
      <c r="A507" s="1" t="s">
        <v>331</v>
      </c>
      <c r="B507" s="1" t="s">
        <v>728</v>
      </c>
      <c r="C507" s="1" t="s">
        <v>770</v>
      </c>
      <c r="D507" s="1" t="s">
        <v>133</v>
      </c>
      <c r="E507" s="1" t="s">
        <v>21</v>
      </c>
      <c r="F507" s="4" t="s">
        <v>45</v>
      </c>
      <c r="G507" s="1" t="s">
        <v>133</v>
      </c>
      <c r="H507" s="1" t="s">
        <v>133</v>
      </c>
      <c r="I507" s="1" t="s">
        <v>133</v>
      </c>
      <c r="J507" s="1" t="s">
        <v>730</v>
      </c>
      <c r="K507" s="1" t="s">
        <v>731</v>
      </c>
      <c r="L507" s="1" t="s">
        <v>338</v>
      </c>
      <c r="M507" s="1"/>
      <c r="N507" s="1" t="s">
        <v>138</v>
      </c>
      <c r="O507" s="2" t="s">
        <v>732</v>
      </c>
      <c r="P507" s="1"/>
      <c r="Q507" s="1"/>
    </row>
    <row r="508" ht="57.75" customHeight="1">
      <c r="A508" s="1" t="s">
        <v>331</v>
      </c>
      <c r="B508" s="1" t="s">
        <v>728</v>
      </c>
      <c r="C508" s="1" t="s">
        <v>771</v>
      </c>
      <c r="D508" s="1" t="s">
        <v>133</v>
      </c>
      <c r="E508" s="1" t="s">
        <v>21</v>
      </c>
      <c r="F508" s="4" t="s">
        <v>45</v>
      </c>
      <c r="G508" s="1" t="s">
        <v>133</v>
      </c>
      <c r="H508" s="1" t="s">
        <v>133</v>
      </c>
      <c r="I508" s="1" t="s">
        <v>133</v>
      </c>
      <c r="J508" s="1" t="s">
        <v>730</v>
      </c>
      <c r="K508" s="1" t="s">
        <v>731</v>
      </c>
      <c r="L508" s="1" t="s">
        <v>338</v>
      </c>
      <c r="M508" s="1"/>
      <c r="N508" s="1" t="s">
        <v>138</v>
      </c>
      <c r="O508" s="2" t="s">
        <v>732</v>
      </c>
      <c r="P508" s="1"/>
      <c r="Q508" s="1"/>
    </row>
    <row r="509" ht="57.75" customHeight="1">
      <c r="A509" s="1" t="s">
        <v>331</v>
      </c>
      <c r="B509" s="1" t="s">
        <v>728</v>
      </c>
      <c r="C509" s="1" t="s">
        <v>772</v>
      </c>
      <c r="D509" s="1" t="s">
        <v>133</v>
      </c>
      <c r="E509" s="1" t="s">
        <v>21</v>
      </c>
      <c r="F509" s="4" t="s">
        <v>45</v>
      </c>
      <c r="G509" s="1" t="s">
        <v>133</v>
      </c>
      <c r="H509" s="1" t="s">
        <v>133</v>
      </c>
      <c r="I509" s="1" t="s">
        <v>133</v>
      </c>
      <c r="J509" s="1" t="s">
        <v>730</v>
      </c>
      <c r="K509" s="1" t="s">
        <v>731</v>
      </c>
      <c r="L509" s="1" t="s">
        <v>338</v>
      </c>
      <c r="M509" s="1"/>
      <c r="N509" s="1" t="s">
        <v>138</v>
      </c>
      <c r="O509" s="2" t="s">
        <v>732</v>
      </c>
      <c r="P509" s="1"/>
      <c r="Q509" s="1"/>
    </row>
    <row r="510" ht="57.75" customHeight="1">
      <c r="A510" s="1" t="s">
        <v>331</v>
      </c>
      <c r="B510" s="1" t="s">
        <v>728</v>
      </c>
      <c r="C510" s="1" t="s">
        <v>773</v>
      </c>
      <c r="D510" s="1" t="s">
        <v>133</v>
      </c>
      <c r="E510" s="1" t="s">
        <v>21</v>
      </c>
      <c r="F510" s="4" t="s">
        <v>45</v>
      </c>
      <c r="G510" s="1" t="s">
        <v>133</v>
      </c>
      <c r="H510" s="1" t="s">
        <v>133</v>
      </c>
      <c r="I510" s="1" t="s">
        <v>133</v>
      </c>
      <c r="J510" s="1" t="s">
        <v>730</v>
      </c>
      <c r="K510" s="1" t="s">
        <v>731</v>
      </c>
      <c r="L510" s="1" t="s">
        <v>338</v>
      </c>
      <c r="M510" s="1"/>
      <c r="N510" s="1" t="s">
        <v>138</v>
      </c>
      <c r="O510" s="2" t="s">
        <v>732</v>
      </c>
      <c r="P510" s="1"/>
      <c r="Q510" s="1"/>
    </row>
    <row r="511" ht="57.75" customHeight="1">
      <c r="A511" s="1" t="s">
        <v>331</v>
      </c>
      <c r="B511" s="1" t="s">
        <v>728</v>
      </c>
      <c r="C511" s="1" t="s">
        <v>774</v>
      </c>
      <c r="D511" s="1" t="s">
        <v>133</v>
      </c>
      <c r="E511" s="1" t="s">
        <v>21</v>
      </c>
      <c r="F511" s="4" t="s">
        <v>45</v>
      </c>
      <c r="G511" s="1" t="s">
        <v>133</v>
      </c>
      <c r="H511" s="1" t="s">
        <v>133</v>
      </c>
      <c r="I511" s="1" t="s">
        <v>133</v>
      </c>
      <c r="J511" s="1" t="s">
        <v>730</v>
      </c>
      <c r="K511" s="1" t="s">
        <v>731</v>
      </c>
      <c r="L511" s="1" t="s">
        <v>338</v>
      </c>
      <c r="M511" s="1"/>
      <c r="N511" s="1" t="s">
        <v>138</v>
      </c>
      <c r="O511" s="2" t="s">
        <v>732</v>
      </c>
      <c r="P511" s="1"/>
      <c r="Q511" s="1"/>
    </row>
    <row r="512" ht="57.75" customHeight="1">
      <c r="A512" s="1" t="s">
        <v>331</v>
      </c>
      <c r="B512" s="1" t="s">
        <v>728</v>
      </c>
      <c r="C512" s="1" t="s">
        <v>775</v>
      </c>
      <c r="D512" s="1" t="s">
        <v>133</v>
      </c>
      <c r="E512" s="1" t="s">
        <v>21</v>
      </c>
      <c r="F512" s="4" t="s">
        <v>45</v>
      </c>
      <c r="G512" s="1" t="s">
        <v>133</v>
      </c>
      <c r="H512" s="1" t="s">
        <v>133</v>
      </c>
      <c r="I512" s="1" t="s">
        <v>133</v>
      </c>
      <c r="J512" s="1" t="s">
        <v>730</v>
      </c>
      <c r="K512" s="1" t="s">
        <v>731</v>
      </c>
      <c r="L512" s="1" t="s">
        <v>338</v>
      </c>
      <c r="M512" s="1"/>
      <c r="N512" s="1" t="s">
        <v>138</v>
      </c>
      <c r="O512" s="2" t="s">
        <v>732</v>
      </c>
      <c r="P512" s="1"/>
      <c r="Q512" s="1"/>
    </row>
    <row r="513" ht="57.75" customHeight="1">
      <c r="A513" s="1" t="s">
        <v>331</v>
      </c>
      <c r="B513" s="1" t="s">
        <v>728</v>
      </c>
      <c r="C513" s="1" t="s">
        <v>776</v>
      </c>
      <c r="D513" s="1" t="s">
        <v>133</v>
      </c>
      <c r="E513" s="1" t="s">
        <v>21</v>
      </c>
      <c r="F513" s="4" t="s">
        <v>45</v>
      </c>
      <c r="G513" s="1" t="s">
        <v>133</v>
      </c>
      <c r="H513" s="1" t="s">
        <v>133</v>
      </c>
      <c r="I513" s="1" t="s">
        <v>133</v>
      </c>
      <c r="J513" s="1" t="s">
        <v>730</v>
      </c>
      <c r="K513" s="1" t="s">
        <v>731</v>
      </c>
      <c r="L513" s="1" t="s">
        <v>338</v>
      </c>
      <c r="M513" s="1"/>
      <c r="N513" s="1" t="s">
        <v>138</v>
      </c>
      <c r="O513" s="2" t="s">
        <v>732</v>
      </c>
      <c r="P513" s="1"/>
      <c r="Q513" s="1"/>
    </row>
    <row r="514" ht="57.75" customHeight="1">
      <c r="A514" s="1" t="s">
        <v>331</v>
      </c>
      <c r="B514" s="1" t="s">
        <v>728</v>
      </c>
      <c r="C514" s="1" t="s">
        <v>777</v>
      </c>
      <c r="D514" s="1" t="s">
        <v>133</v>
      </c>
      <c r="E514" s="1" t="s">
        <v>21</v>
      </c>
      <c r="F514" s="4" t="s">
        <v>45</v>
      </c>
      <c r="G514" s="1" t="s">
        <v>133</v>
      </c>
      <c r="H514" s="1" t="s">
        <v>133</v>
      </c>
      <c r="I514" s="1" t="s">
        <v>133</v>
      </c>
      <c r="J514" s="1" t="s">
        <v>730</v>
      </c>
      <c r="K514" s="1" t="s">
        <v>731</v>
      </c>
      <c r="L514" s="1" t="s">
        <v>338</v>
      </c>
      <c r="M514" s="1"/>
      <c r="N514" s="1" t="s">
        <v>138</v>
      </c>
      <c r="O514" s="2" t="s">
        <v>732</v>
      </c>
      <c r="P514" s="1"/>
      <c r="Q514" s="1"/>
    </row>
    <row r="515" ht="57.75" customHeight="1">
      <c r="A515" s="1" t="s">
        <v>331</v>
      </c>
      <c r="B515" s="1" t="s">
        <v>728</v>
      </c>
      <c r="C515" s="1" t="s">
        <v>778</v>
      </c>
      <c r="D515" s="1" t="s">
        <v>133</v>
      </c>
      <c r="E515" s="1" t="s">
        <v>21</v>
      </c>
      <c r="F515" s="4" t="s">
        <v>45</v>
      </c>
      <c r="G515" s="1" t="s">
        <v>133</v>
      </c>
      <c r="H515" s="1" t="s">
        <v>133</v>
      </c>
      <c r="I515" s="1" t="s">
        <v>133</v>
      </c>
      <c r="J515" s="1" t="s">
        <v>730</v>
      </c>
      <c r="K515" s="1" t="s">
        <v>731</v>
      </c>
      <c r="L515" s="1" t="s">
        <v>338</v>
      </c>
      <c r="M515" s="1"/>
      <c r="N515" s="1" t="s">
        <v>138</v>
      </c>
      <c r="O515" s="2" t="s">
        <v>732</v>
      </c>
      <c r="P515" s="1"/>
      <c r="Q515" s="1"/>
    </row>
    <row r="516" ht="57.75" customHeight="1">
      <c r="A516" s="1" t="s">
        <v>331</v>
      </c>
      <c r="B516" s="1" t="s">
        <v>728</v>
      </c>
      <c r="C516" s="1" t="s">
        <v>779</v>
      </c>
      <c r="D516" s="1" t="s">
        <v>133</v>
      </c>
      <c r="E516" s="1" t="s">
        <v>21</v>
      </c>
      <c r="F516" s="4" t="s">
        <v>45</v>
      </c>
      <c r="G516" s="1" t="s">
        <v>133</v>
      </c>
      <c r="H516" s="1" t="s">
        <v>133</v>
      </c>
      <c r="I516" s="1" t="s">
        <v>133</v>
      </c>
      <c r="J516" s="1" t="s">
        <v>730</v>
      </c>
      <c r="K516" s="1" t="s">
        <v>731</v>
      </c>
      <c r="L516" s="1" t="s">
        <v>338</v>
      </c>
      <c r="M516" s="1"/>
      <c r="N516" s="1" t="s">
        <v>138</v>
      </c>
      <c r="O516" s="2" t="s">
        <v>732</v>
      </c>
      <c r="P516" s="1"/>
      <c r="Q516" s="1"/>
    </row>
    <row r="517" ht="57.75" customHeight="1">
      <c r="A517" s="1" t="s">
        <v>331</v>
      </c>
      <c r="B517" s="1" t="s">
        <v>728</v>
      </c>
      <c r="C517" s="1" t="s">
        <v>780</v>
      </c>
      <c r="D517" s="1" t="s">
        <v>133</v>
      </c>
      <c r="E517" s="1" t="s">
        <v>21</v>
      </c>
      <c r="F517" s="4" t="s">
        <v>45</v>
      </c>
      <c r="G517" s="1" t="s">
        <v>133</v>
      </c>
      <c r="H517" s="1" t="s">
        <v>133</v>
      </c>
      <c r="I517" s="1" t="s">
        <v>133</v>
      </c>
      <c r="J517" s="1" t="s">
        <v>730</v>
      </c>
      <c r="K517" s="1" t="s">
        <v>731</v>
      </c>
      <c r="L517" s="1" t="s">
        <v>338</v>
      </c>
      <c r="M517" s="1"/>
      <c r="N517" s="1" t="s">
        <v>138</v>
      </c>
      <c r="O517" s="2" t="s">
        <v>732</v>
      </c>
      <c r="P517" s="1"/>
      <c r="Q517" s="1"/>
    </row>
    <row r="518" ht="57.75" customHeight="1">
      <c r="A518" s="1" t="s">
        <v>331</v>
      </c>
      <c r="B518" s="1" t="s">
        <v>728</v>
      </c>
      <c r="C518" s="1" t="s">
        <v>781</v>
      </c>
      <c r="D518" s="1" t="s">
        <v>133</v>
      </c>
      <c r="E518" s="1" t="s">
        <v>21</v>
      </c>
      <c r="F518" s="4" t="s">
        <v>45</v>
      </c>
      <c r="G518" s="1" t="s">
        <v>133</v>
      </c>
      <c r="H518" s="1" t="s">
        <v>133</v>
      </c>
      <c r="I518" s="1" t="s">
        <v>133</v>
      </c>
      <c r="J518" s="1" t="s">
        <v>730</v>
      </c>
      <c r="K518" s="1" t="s">
        <v>731</v>
      </c>
      <c r="L518" s="1" t="s">
        <v>338</v>
      </c>
      <c r="M518" s="1"/>
      <c r="N518" s="1" t="s">
        <v>138</v>
      </c>
      <c r="O518" s="2" t="s">
        <v>732</v>
      </c>
      <c r="P518" s="1"/>
      <c r="Q518" s="1"/>
    </row>
    <row r="519" ht="57.75" customHeight="1">
      <c r="A519" s="1" t="s">
        <v>331</v>
      </c>
      <c r="B519" s="1" t="s">
        <v>728</v>
      </c>
      <c r="C519" s="1" t="s">
        <v>782</v>
      </c>
      <c r="D519" s="1" t="s">
        <v>133</v>
      </c>
      <c r="E519" s="1" t="s">
        <v>21</v>
      </c>
      <c r="F519" s="4" t="s">
        <v>45</v>
      </c>
      <c r="G519" s="1" t="s">
        <v>133</v>
      </c>
      <c r="H519" s="1" t="s">
        <v>133</v>
      </c>
      <c r="I519" s="1" t="s">
        <v>133</v>
      </c>
      <c r="J519" s="1" t="s">
        <v>730</v>
      </c>
      <c r="K519" s="1" t="s">
        <v>731</v>
      </c>
      <c r="L519" s="1" t="s">
        <v>338</v>
      </c>
      <c r="M519" s="1"/>
      <c r="N519" s="1" t="s">
        <v>138</v>
      </c>
      <c r="O519" s="2" t="s">
        <v>732</v>
      </c>
      <c r="P519" s="1"/>
      <c r="Q519" s="1"/>
    </row>
    <row r="520" ht="57.75" customHeight="1">
      <c r="A520" s="1" t="s">
        <v>331</v>
      </c>
      <c r="B520" s="1" t="s">
        <v>728</v>
      </c>
      <c r="C520" s="1" t="s">
        <v>783</v>
      </c>
      <c r="D520" s="1" t="s">
        <v>133</v>
      </c>
      <c r="E520" s="1" t="s">
        <v>21</v>
      </c>
      <c r="F520" s="4" t="s">
        <v>45</v>
      </c>
      <c r="G520" s="1" t="s">
        <v>133</v>
      </c>
      <c r="H520" s="1" t="s">
        <v>133</v>
      </c>
      <c r="I520" s="1" t="s">
        <v>133</v>
      </c>
      <c r="J520" s="1" t="s">
        <v>730</v>
      </c>
      <c r="K520" s="1" t="s">
        <v>731</v>
      </c>
      <c r="L520" s="1" t="s">
        <v>338</v>
      </c>
      <c r="M520" s="1"/>
      <c r="N520" s="1" t="s">
        <v>138</v>
      </c>
      <c r="O520" s="2" t="s">
        <v>732</v>
      </c>
      <c r="P520" s="1"/>
      <c r="Q520" s="1"/>
    </row>
    <row r="521" ht="57.75" customHeight="1">
      <c r="A521" s="1" t="s">
        <v>331</v>
      </c>
      <c r="B521" s="1" t="s">
        <v>728</v>
      </c>
      <c r="C521" s="1" t="s">
        <v>784</v>
      </c>
      <c r="D521" s="1" t="s">
        <v>133</v>
      </c>
      <c r="E521" s="1" t="s">
        <v>21</v>
      </c>
      <c r="F521" s="4" t="s">
        <v>45</v>
      </c>
      <c r="G521" s="1" t="s">
        <v>133</v>
      </c>
      <c r="H521" s="1" t="s">
        <v>133</v>
      </c>
      <c r="I521" s="1" t="s">
        <v>133</v>
      </c>
      <c r="J521" s="1" t="s">
        <v>730</v>
      </c>
      <c r="K521" s="1" t="s">
        <v>731</v>
      </c>
      <c r="L521" s="1" t="s">
        <v>338</v>
      </c>
      <c r="M521" s="1"/>
      <c r="N521" s="1" t="s">
        <v>138</v>
      </c>
      <c r="O521" s="2" t="s">
        <v>732</v>
      </c>
      <c r="P521" s="1"/>
      <c r="Q521" s="1"/>
    </row>
    <row r="522" ht="57.75" customHeight="1">
      <c r="A522" s="1" t="s">
        <v>331</v>
      </c>
      <c r="B522" s="1" t="s">
        <v>728</v>
      </c>
      <c r="C522" s="1" t="s">
        <v>785</v>
      </c>
      <c r="D522" s="1" t="s">
        <v>133</v>
      </c>
      <c r="E522" s="1" t="s">
        <v>21</v>
      </c>
      <c r="F522" s="4" t="s">
        <v>45</v>
      </c>
      <c r="G522" s="1" t="s">
        <v>133</v>
      </c>
      <c r="H522" s="1" t="s">
        <v>133</v>
      </c>
      <c r="I522" s="1" t="s">
        <v>133</v>
      </c>
      <c r="J522" s="1" t="s">
        <v>730</v>
      </c>
      <c r="K522" s="1" t="s">
        <v>731</v>
      </c>
      <c r="L522" s="1" t="s">
        <v>338</v>
      </c>
      <c r="M522" s="1"/>
      <c r="N522" s="1" t="s">
        <v>138</v>
      </c>
      <c r="O522" s="2" t="s">
        <v>732</v>
      </c>
      <c r="P522" s="1"/>
      <c r="Q522" s="1"/>
    </row>
    <row r="523" ht="57.75" customHeight="1">
      <c r="A523" s="1" t="s">
        <v>331</v>
      </c>
      <c r="B523" s="1" t="s">
        <v>728</v>
      </c>
      <c r="C523" s="1" t="s">
        <v>786</v>
      </c>
      <c r="D523" s="1" t="s">
        <v>133</v>
      </c>
      <c r="E523" s="1" t="s">
        <v>21</v>
      </c>
      <c r="F523" s="4" t="s">
        <v>45</v>
      </c>
      <c r="G523" s="1" t="s">
        <v>133</v>
      </c>
      <c r="H523" s="1" t="s">
        <v>133</v>
      </c>
      <c r="I523" s="1" t="s">
        <v>133</v>
      </c>
      <c r="J523" s="1" t="s">
        <v>730</v>
      </c>
      <c r="K523" s="1" t="s">
        <v>731</v>
      </c>
      <c r="L523" s="1" t="s">
        <v>338</v>
      </c>
      <c r="M523" s="1"/>
      <c r="N523" s="1" t="s">
        <v>138</v>
      </c>
      <c r="O523" s="2" t="s">
        <v>732</v>
      </c>
      <c r="P523" s="1"/>
      <c r="Q523" s="1"/>
    </row>
    <row r="524" ht="57.75" customHeight="1">
      <c r="A524" s="1" t="s">
        <v>331</v>
      </c>
      <c r="B524" s="1" t="s">
        <v>728</v>
      </c>
      <c r="C524" s="1" t="s">
        <v>787</v>
      </c>
      <c r="D524" s="1" t="s">
        <v>133</v>
      </c>
      <c r="E524" s="1" t="s">
        <v>21</v>
      </c>
      <c r="F524" s="4" t="s">
        <v>45</v>
      </c>
      <c r="G524" s="1" t="s">
        <v>133</v>
      </c>
      <c r="H524" s="1" t="s">
        <v>133</v>
      </c>
      <c r="I524" s="1" t="s">
        <v>133</v>
      </c>
      <c r="J524" s="1" t="s">
        <v>730</v>
      </c>
      <c r="K524" s="1" t="s">
        <v>731</v>
      </c>
      <c r="L524" s="1" t="s">
        <v>338</v>
      </c>
      <c r="M524" s="1"/>
      <c r="N524" s="1" t="s">
        <v>138</v>
      </c>
      <c r="O524" s="2" t="s">
        <v>732</v>
      </c>
      <c r="P524" s="1"/>
      <c r="Q524" s="1"/>
    </row>
    <row r="525" ht="57.75" customHeight="1">
      <c r="A525" s="1" t="s">
        <v>331</v>
      </c>
      <c r="B525" s="1" t="s">
        <v>728</v>
      </c>
      <c r="C525" s="1" t="s">
        <v>788</v>
      </c>
      <c r="D525" s="1" t="s">
        <v>133</v>
      </c>
      <c r="E525" s="1" t="s">
        <v>21</v>
      </c>
      <c r="F525" s="4" t="s">
        <v>45</v>
      </c>
      <c r="G525" s="1" t="s">
        <v>133</v>
      </c>
      <c r="H525" s="1" t="s">
        <v>133</v>
      </c>
      <c r="I525" s="1" t="s">
        <v>133</v>
      </c>
      <c r="J525" s="1" t="s">
        <v>730</v>
      </c>
      <c r="K525" s="1" t="s">
        <v>731</v>
      </c>
      <c r="L525" s="1" t="s">
        <v>338</v>
      </c>
      <c r="M525" s="1"/>
      <c r="N525" s="1" t="s">
        <v>138</v>
      </c>
      <c r="O525" s="2" t="s">
        <v>732</v>
      </c>
      <c r="P525" s="1"/>
      <c r="Q525" s="1"/>
    </row>
    <row r="526" ht="57.75" customHeight="1">
      <c r="A526" s="1" t="s">
        <v>331</v>
      </c>
      <c r="B526" s="1" t="s">
        <v>728</v>
      </c>
      <c r="C526" s="1" t="s">
        <v>789</v>
      </c>
      <c r="D526" s="1" t="s">
        <v>133</v>
      </c>
      <c r="E526" s="1" t="s">
        <v>21</v>
      </c>
      <c r="F526" s="4" t="s">
        <v>45</v>
      </c>
      <c r="G526" s="1" t="s">
        <v>133</v>
      </c>
      <c r="H526" s="1" t="s">
        <v>133</v>
      </c>
      <c r="I526" s="1" t="s">
        <v>133</v>
      </c>
      <c r="J526" s="1" t="s">
        <v>730</v>
      </c>
      <c r="K526" s="1" t="s">
        <v>731</v>
      </c>
      <c r="L526" s="1" t="s">
        <v>338</v>
      </c>
      <c r="M526" s="1"/>
      <c r="N526" s="1" t="s">
        <v>138</v>
      </c>
      <c r="O526" s="2" t="s">
        <v>732</v>
      </c>
      <c r="P526" s="1"/>
      <c r="Q526" s="1"/>
    </row>
    <row r="527" ht="57.75" customHeight="1">
      <c r="A527" s="1" t="s">
        <v>17</v>
      </c>
      <c r="B527" s="1" t="s">
        <v>790</v>
      </c>
      <c r="C527" s="1" t="s">
        <v>791</v>
      </c>
      <c r="D527" s="1" t="s">
        <v>277</v>
      </c>
      <c r="E527" s="1" t="s">
        <v>21</v>
      </c>
      <c r="F527" s="4" t="s">
        <v>45</v>
      </c>
      <c r="G527" s="1" t="s">
        <v>792</v>
      </c>
      <c r="H527" s="1" t="s">
        <v>104</v>
      </c>
      <c r="I527" s="1" t="s">
        <v>105</v>
      </c>
      <c r="J527" s="1"/>
      <c r="K527" s="1"/>
      <c r="L527" s="1" t="s">
        <v>158</v>
      </c>
      <c r="M527" s="1"/>
      <c r="N527" s="1" t="s">
        <v>793</v>
      </c>
      <c r="O527" s="2" t="s">
        <v>794</v>
      </c>
      <c r="P527" s="1"/>
      <c r="Q527" s="1"/>
    </row>
    <row r="528" ht="57.75" customHeight="1">
      <c r="A528" s="1" t="s">
        <v>131</v>
      </c>
      <c r="B528" s="1" t="s">
        <v>28</v>
      </c>
      <c r="C528" s="1" t="s">
        <v>795</v>
      </c>
      <c r="D528" s="1" t="s">
        <v>796</v>
      </c>
      <c r="E528" s="1" t="s">
        <v>21</v>
      </c>
      <c r="F528" s="4" t="s">
        <v>45</v>
      </c>
      <c r="G528" s="1" t="s">
        <v>797</v>
      </c>
      <c r="H528" s="1" t="s">
        <v>104</v>
      </c>
      <c r="I528" s="1" t="s">
        <v>105</v>
      </c>
      <c r="J528" s="1"/>
      <c r="K528" s="1"/>
      <c r="L528" s="1" t="s">
        <v>798</v>
      </c>
      <c r="M528" s="1"/>
      <c r="N528" s="1" t="s">
        <v>793</v>
      </c>
      <c r="O528" s="2" t="s">
        <v>799</v>
      </c>
      <c r="P528" s="1"/>
      <c r="Q528" s="1"/>
    </row>
    <row r="529" ht="57.75" customHeight="1">
      <c r="A529" s="1" t="s">
        <v>288</v>
      </c>
      <c r="B529" s="1" t="s">
        <v>133</v>
      </c>
      <c r="C529" s="1" t="s">
        <v>133</v>
      </c>
      <c r="D529" s="1" t="s">
        <v>133</v>
      </c>
      <c r="E529" s="1" t="s">
        <v>133</v>
      </c>
      <c r="F529" s="4" t="s">
        <v>45</v>
      </c>
      <c r="G529" s="1" t="s">
        <v>800</v>
      </c>
      <c r="H529" s="1" t="s">
        <v>324</v>
      </c>
      <c r="I529" s="1" t="s">
        <v>325</v>
      </c>
      <c r="J529" s="1"/>
      <c r="K529" s="1"/>
      <c r="L529" s="1" t="s">
        <v>328</v>
      </c>
      <c r="M529" s="1"/>
      <c r="N529" s="1" t="s">
        <v>329</v>
      </c>
      <c r="O529" s="2" t="s">
        <v>801</v>
      </c>
      <c r="P529" s="1"/>
      <c r="Q529" s="1"/>
    </row>
    <row r="530" ht="57.75" customHeight="1">
      <c r="A530" s="1" t="s">
        <v>288</v>
      </c>
      <c r="B530" s="1" t="s">
        <v>133</v>
      </c>
      <c r="C530" s="1" t="s">
        <v>133</v>
      </c>
      <c r="D530" s="1" t="s">
        <v>133</v>
      </c>
      <c r="E530" s="1" t="s">
        <v>133</v>
      </c>
      <c r="F530" s="4" t="s">
        <v>45</v>
      </c>
      <c r="G530" s="1" t="s">
        <v>802</v>
      </c>
      <c r="H530" s="1" t="s">
        <v>324</v>
      </c>
      <c r="I530" s="1" t="s">
        <v>325</v>
      </c>
      <c r="J530" s="1"/>
      <c r="K530" s="1"/>
      <c r="L530" s="1" t="s">
        <v>328</v>
      </c>
      <c r="M530" s="1"/>
      <c r="N530" s="1" t="s">
        <v>329</v>
      </c>
      <c r="O530" s="2" t="s">
        <v>803</v>
      </c>
      <c r="P530" s="1"/>
      <c r="Q530" s="1"/>
    </row>
    <row r="531" ht="57.75" customHeight="1">
      <c r="A531" s="1" t="s">
        <v>131</v>
      </c>
      <c r="B531" s="1" t="s">
        <v>28</v>
      </c>
      <c r="C531" s="1" t="s">
        <v>335</v>
      </c>
      <c r="D531" s="1" t="s">
        <v>804</v>
      </c>
      <c r="E531" s="1" t="s">
        <v>21</v>
      </c>
      <c r="F531" s="4" t="s">
        <v>45</v>
      </c>
      <c r="G531" s="1" t="s">
        <v>805</v>
      </c>
      <c r="H531" s="1" t="s">
        <v>104</v>
      </c>
      <c r="I531" s="1" t="s">
        <v>105</v>
      </c>
      <c r="J531" s="1"/>
      <c r="K531" s="1"/>
      <c r="L531" s="3" t="s">
        <v>798</v>
      </c>
      <c r="M531" s="1"/>
      <c r="N531" s="1" t="s">
        <v>793</v>
      </c>
      <c r="O531" s="2" t="s">
        <v>806</v>
      </c>
      <c r="P531" s="1"/>
      <c r="Q531" s="1"/>
    </row>
    <row r="532" ht="57.75" customHeight="1">
      <c r="A532" s="1" t="s">
        <v>17</v>
      </c>
      <c r="B532" s="1" t="s">
        <v>807</v>
      </c>
      <c r="C532" s="1" t="s">
        <v>808</v>
      </c>
      <c r="D532" s="1" t="s">
        <v>809</v>
      </c>
      <c r="E532" s="1" t="s">
        <v>21</v>
      </c>
      <c r="F532" s="4" t="s">
        <v>45</v>
      </c>
      <c r="G532" s="1" t="s">
        <v>810</v>
      </c>
      <c r="H532" s="1" t="s">
        <v>811</v>
      </c>
      <c r="I532" s="1" t="s">
        <v>25</v>
      </c>
      <c r="J532" s="1"/>
      <c r="K532" s="1"/>
      <c r="L532" s="1" t="s">
        <v>798</v>
      </c>
      <c r="M532" s="1"/>
      <c r="N532" s="1" t="s">
        <v>793</v>
      </c>
      <c r="O532" s="2" t="s">
        <v>812</v>
      </c>
      <c r="P532" s="1"/>
      <c r="Q532" s="1"/>
    </row>
    <row r="533" ht="57.75" customHeight="1">
      <c r="A533" s="1" t="s">
        <v>131</v>
      </c>
      <c r="B533" s="1" t="s">
        <v>28</v>
      </c>
      <c r="C533" s="1" t="s">
        <v>813</v>
      </c>
      <c r="D533" s="1" t="s">
        <v>814</v>
      </c>
      <c r="E533" s="1" t="s">
        <v>21</v>
      </c>
      <c r="F533" s="4" t="s">
        <v>45</v>
      </c>
      <c r="G533" s="1" t="s">
        <v>815</v>
      </c>
      <c r="H533" s="1" t="s">
        <v>816</v>
      </c>
      <c r="I533" s="1" t="s">
        <v>325</v>
      </c>
      <c r="J533" s="1"/>
      <c r="K533" s="1"/>
      <c r="L533" s="1" t="s">
        <v>338</v>
      </c>
      <c r="M533" s="1"/>
      <c r="N533" s="1" t="s">
        <v>138</v>
      </c>
      <c r="O533" s="2" t="s">
        <v>817</v>
      </c>
      <c r="P533" s="1"/>
      <c r="Q533" s="1"/>
    </row>
    <row r="534" ht="57.75" customHeight="1">
      <c r="A534" s="1" t="s">
        <v>131</v>
      </c>
      <c r="B534" s="1" t="s">
        <v>28</v>
      </c>
      <c r="C534" s="1" t="s">
        <v>813</v>
      </c>
      <c r="D534" s="1" t="s">
        <v>814</v>
      </c>
      <c r="E534" s="1" t="s">
        <v>21</v>
      </c>
      <c r="F534" s="4" t="s">
        <v>45</v>
      </c>
      <c r="G534" s="1" t="s">
        <v>818</v>
      </c>
      <c r="H534" s="1" t="s">
        <v>816</v>
      </c>
      <c r="I534" s="1" t="s">
        <v>325</v>
      </c>
      <c r="J534" s="1"/>
      <c r="K534" s="1"/>
      <c r="L534" s="1" t="s">
        <v>338</v>
      </c>
      <c r="M534" s="1"/>
      <c r="N534" s="1" t="s">
        <v>138</v>
      </c>
      <c r="O534" s="2" t="s">
        <v>817</v>
      </c>
      <c r="P534" s="1"/>
      <c r="Q534" s="1"/>
    </row>
    <row r="535" ht="57.75" customHeight="1">
      <c r="A535" s="1" t="s">
        <v>131</v>
      </c>
      <c r="B535" s="1" t="s">
        <v>28</v>
      </c>
      <c r="C535" s="1" t="s">
        <v>813</v>
      </c>
      <c r="D535" s="1" t="s">
        <v>814</v>
      </c>
      <c r="E535" s="1" t="s">
        <v>21</v>
      </c>
      <c r="F535" s="4" t="s">
        <v>45</v>
      </c>
      <c r="G535" s="1" t="s">
        <v>819</v>
      </c>
      <c r="H535" s="1" t="s">
        <v>816</v>
      </c>
      <c r="I535" s="1" t="s">
        <v>325</v>
      </c>
      <c r="J535" s="1"/>
      <c r="K535" s="1"/>
      <c r="L535" s="1" t="s">
        <v>338</v>
      </c>
      <c r="M535" s="1"/>
      <c r="N535" s="1" t="s">
        <v>138</v>
      </c>
      <c r="O535" s="2" t="s">
        <v>817</v>
      </c>
      <c r="P535" s="1"/>
      <c r="Q535" s="1"/>
    </row>
    <row r="536" ht="57.75" customHeight="1">
      <c r="A536" s="1" t="s">
        <v>131</v>
      </c>
      <c r="B536" s="1" t="s">
        <v>28</v>
      </c>
      <c r="C536" s="1" t="s">
        <v>813</v>
      </c>
      <c r="D536" s="1" t="s">
        <v>814</v>
      </c>
      <c r="E536" s="1" t="s">
        <v>21</v>
      </c>
      <c r="F536" s="4" t="s">
        <v>45</v>
      </c>
      <c r="G536" s="1" t="s">
        <v>820</v>
      </c>
      <c r="H536" s="1" t="s">
        <v>816</v>
      </c>
      <c r="I536" s="1" t="s">
        <v>325</v>
      </c>
      <c r="J536" s="1"/>
      <c r="K536" s="1"/>
      <c r="L536" s="1" t="s">
        <v>338</v>
      </c>
      <c r="M536" s="1"/>
      <c r="N536" s="1" t="s">
        <v>138</v>
      </c>
      <c r="O536" s="2" t="s">
        <v>817</v>
      </c>
      <c r="P536" s="1"/>
      <c r="Q536" s="1"/>
    </row>
    <row r="537" ht="57.75" customHeight="1">
      <c r="A537" s="1" t="s">
        <v>131</v>
      </c>
      <c r="B537" s="1" t="s">
        <v>28</v>
      </c>
      <c r="C537" s="1" t="s">
        <v>813</v>
      </c>
      <c r="D537" s="1" t="s">
        <v>814</v>
      </c>
      <c r="E537" s="1" t="s">
        <v>21</v>
      </c>
      <c r="F537" s="4" t="s">
        <v>45</v>
      </c>
      <c r="G537" s="1" t="s">
        <v>821</v>
      </c>
      <c r="H537" s="1" t="s">
        <v>816</v>
      </c>
      <c r="I537" s="1" t="s">
        <v>325</v>
      </c>
      <c r="J537" s="1"/>
      <c r="K537" s="1"/>
      <c r="L537" s="1" t="s">
        <v>338</v>
      </c>
      <c r="M537" s="1"/>
      <c r="N537" s="1" t="s">
        <v>138</v>
      </c>
      <c r="O537" s="2" t="s">
        <v>817</v>
      </c>
      <c r="P537" s="1"/>
      <c r="Q537" s="1"/>
    </row>
    <row r="538" ht="57.75" customHeight="1">
      <c r="A538" s="1" t="s">
        <v>131</v>
      </c>
      <c r="B538" s="1" t="s">
        <v>28</v>
      </c>
      <c r="C538" s="1" t="s">
        <v>813</v>
      </c>
      <c r="D538" s="1" t="s">
        <v>814</v>
      </c>
      <c r="E538" s="1" t="s">
        <v>21</v>
      </c>
      <c r="F538" s="4" t="s">
        <v>45</v>
      </c>
      <c r="G538" s="1" t="s">
        <v>822</v>
      </c>
      <c r="H538" s="1" t="s">
        <v>816</v>
      </c>
      <c r="I538" s="1" t="s">
        <v>325</v>
      </c>
      <c r="J538" s="1"/>
      <c r="K538" s="1"/>
      <c r="L538" s="1" t="s">
        <v>338</v>
      </c>
      <c r="M538" s="1"/>
      <c r="N538" s="1" t="s">
        <v>138</v>
      </c>
      <c r="O538" s="2" t="s">
        <v>817</v>
      </c>
      <c r="P538" s="1"/>
      <c r="Q538" s="1"/>
    </row>
    <row r="539" ht="57.75" customHeight="1">
      <c r="A539" s="1" t="s">
        <v>288</v>
      </c>
      <c r="B539" s="1" t="s">
        <v>133</v>
      </c>
      <c r="C539" s="1" t="s">
        <v>133</v>
      </c>
      <c r="D539" s="1" t="s">
        <v>133</v>
      </c>
      <c r="E539" s="1" t="s">
        <v>133</v>
      </c>
      <c r="F539" s="4" t="s">
        <v>45</v>
      </c>
      <c r="G539" s="1" t="s">
        <v>823</v>
      </c>
      <c r="H539" s="1" t="s">
        <v>824</v>
      </c>
      <c r="I539" s="1" t="s">
        <v>325</v>
      </c>
      <c r="J539" s="1"/>
      <c r="K539" s="1"/>
      <c r="L539" s="3" t="s">
        <v>158</v>
      </c>
      <c r="M539" s="1"/>
      <c r="N539" s="1" t="s">
        <v>793</v>
      </c>
      <c r="O539" s="2" t="s">
        <v>825</v>
      </c>
      <c r="P539" s="1"/>
      <c r="Q539" s="1"/>
    </row>
    <row r="540" ht="57.75" customHeight="1">
      <c r="A540" s="1" t="s">
        <v>17</v>
      </c>
      <c r="B540" s="1" t="s">
        <v>42</v>
      </c>
      <c r="C540" s="1" t="s">
        <v>826</v>
      </c>
      <c r="D540" s="1" t="s">
        <v>827</v>
      </c>
      <c r="E540" s="1" t="s">
        <v>21</v>
      </c>
      <c r="F540" s="4" t="s">
        <v>45</v>
      </c>
      <c r="G540" s="1" t="s">
        <v>828</v>
      </c>
      <c r="H540" s="1" t="s">
        <v>96</v>
      </c>
      <c r="I540" s="1" t="s">
        <v>25</v>
      </c>
      <c r="J540" s="1"/>
      <c r="K540" s="1"/>
      <c r="L540" s="1" t="s">
        <v>158</v>
      </c>
      <c r="M540" s="1"/>
      <c r="N540" s="1" t="s">
        <v>793</v>
      </c>
      <c r="O540" s="2" t="s">
        <v>829</v>
      </c>
      <c r="P540" s="1"/>
      <c r="Q540" s="1"/>
    </row>
    <row r="541" ht="57.75" customHeight="1">
      <c r="A541" s="1" t="s">
        <v>17</v>
      </c>
      <c r="B541" s="1" t="s">
        <v>42</v>
      </c>
      <c r="C541" s="1" t="s">
        <v>826</v>
      </c>
      <c r="D541" s="1" t="s">
        <v>827</v>
      </c>
      <c r="E541" s="1" t="s">
        <v>21</v>
      </c>
      <c r="F541" s="4" t="s">
        <v>45</v>
      </c>
      <c r="G541" s="1" t="s">
        <v>830</v>
      </c>
      <c r="H541" s="1" t="s">
        <v>96</v>
      </c>
      <c r="I541" s="1" t="s">
        <v>25</v>
      </c>
      <c r="J541" s="1"/>
      <c r="K541" s="1"/>
      <c r="L541" s="1" t="s">
        <v>158</v>
      </c>
      <c r="M541" s="1"/>
      <c r="N541" s="1" t="s">
        <v>793</v>
      </c>
      <c r="O541" s="2" t="s">
        <v>829</v>
      </c>
      <c r="P541" s="1"/>
      <c r="Q541" s="1"/>
    </row>
    <row r="542" ht="57.75" customHeight="1">
      <c r="A542" s="1" t="s">
        <v>131</v>
      </c>
      <c r="B542" s="1" t="s">
        <v>831</v>
      </c>
      <c r="C542" s="1" t="s">
        <v>832</v>
      </c>
      <c r="D542" s="1" t="s">
        <v>833</v>
      </c>
      <c r="E542" s="1" t="s">
        <v>21</v>
      </c>
      <c r="F542" s="4" t="s">
        <v>45</v>
      </c>
      <c r="G542" s="1" t="s">
        <v>834</v>
      </c>
      <c r="H542" s="1" t="s">
        <v>835</v>
      </c>
      <c r="I542" s="1" t="s">
        <v>92</v>
      </c>
      <c r="J542" s="1"/>
      <c r="K542" s="1"/>
      <c r="L542" s="1" t="s">
        <v>158</v>
      </c>
      <c r="M542" s="1"/>
      <c r="N542" s="1" t="s">
        <v>793</v>
      </c>
      <c r="O542" s="2" t="s">
        <v>836</v>
      </c>
      <c r="P542" s="1"/>
      <c r="Q542" s="1"/>
    </row>
    <row r="543" ht="57.75" customHeight="1">
      <c r="A543" s="1" t="s">
        <v>131</v>
      </c>
      <c r="B543" s="1" t="s">
        <v>831</v>
      </c>
      <c r="C543" s="1" t="s">
        <v>832</v>
      </c>
      <c r="D543" s="1" t="s">
        <v>833</v>
      </c>
      <c r="E543" s="1" t="s">
        <v>21</v>
      </c>
      <c r="F543" s="4" t="s">
        <v>45</v>
      </c>
      <c r="G543" s="1" t="s">
        <v>837</v>
      </c>
      <c r="H543" s="1" t="s">
        <v>835</v>
      </c>
      <c r="I543" s="1" t="s">
        <v>92</v>
      </c>
      <c r="J543" s="1"/>
      <c r="K543" s="1"/>
      <c r="L543" s="1" t="s">
        <v>158</v>
      </c>
      <c r="M543" s="1"/>
      <c r="N543" s="1" t="s">
        <v>793</v>
      </c>
      <c r="O543" s="2" t="s">
        <v>836</v>
      </c>
      <c r="P543" s="1"/>
      <c r="Q543" s="1"/>
    </row>
    <row r="544" ht="57.75" customHeight="1">
      <c r="A544" s="1" t="s">
        <v>17</v>
      </c>
      <c r="B544" s="1" t="s">
        <v>18</v>
      </c>
      <c r="C544" s="1" t="s">
        <v>838</v>
      </c>
      <c r="D544" s="1" t="s">
        <v>56</v>
      </c>
      <c r="E544" s="1" t="s">
        <v>21</v>
      </c>
      <c r="F544" s="4" t="s">
        <v>45</v>
      </c>
      <c r="G544" s="1" t="s">
        <v>839</v>
      </c>
      <c r="H544" s="1" t="s">
        <v>96</v>
      </c>
      <c r="I544" s="1" t="s">
        <v>25</v>
      </c>
      <c r="J544" s="1"/>
      <c r="K544" s="1"/>
      <c r="L544" s="1" t="s">
        <v>840</v>
      </c>
      <c r="M544" s="1"/>
      <c r="N544" s="1" t="s">
        <v>841</v>
      </c>
      <c r="O544" s="2" t="s">
        <v>842</v>
      </c>
      <c r="P544" s="1"/>
      <c r="Q544" s="1"/>
    </row>
    <row r="545" ht="57.75" customHeight="1">
      <c r="A545" s="1" t="s">
        <v>17</v>
      </c>
      <c r="B545" s="1" t="s">
        <v>18</v>
      </c>
      <c r="C545" s="1" t="s">
        <v>838</v>
      </c>
      <c r="D545" s="1" t="s">
        <v>56</v>
      </c>
      <c r="E545" s="1" t="s">
        <v>21</v>
      </c>
      <c r="F545" s="4" t="s">
        <v>45</v>
      </c>
      <c r="G545" s="1" t="s">
        <v>843</v>
      </c>
      <c r="H545" s="1" t="s">
        <v>96</v>
      </c>
      <c r="I545" s="1" t="s">
        <v>25</v>
      </c>
      <c r="J545" s="1"/>
      <c r="K545" s="1"/>
      <c r="L545" s="1" t="s">
        <v>840</v>
      </c>
      <c r="M545" s="1"/>
      <c r="N545" s="1" t="s">
        <v>841</v>
      </c>
      <c r="O545" s="2" t="s">
        <v>842</v>
      </c>
      <c r="P545" s="1"/>
      <c r="Q545" s="1"/>
    </row>
    <row r="546" ht="57.75" customHeight="1">
      <c r="A546" s="1" t="s">
        <v>17</v>
      </c>
      <c r="B546" s="1" t="s">
        <v>18</v>
      </c>
      <c r="C546" s="1" t="s">
        <v>838</v>
      </c>
      <c r="D546" s="1" t="s">
        <v>56</v>
      </c>
      <c r="E546" s="1" t="s">
        <v>21</v>
      </c>
      <c r="F546" s="4" t="s">
        <v>45</v>
      </c>
      <c r="G546" s="1" t="s">
        <v>844</v>
      </c>
      <c r="H546" s="1" t="s">
        <v>96</v>
      </c>
      <c r="I546" s="1" t="s">
        <v>25</v>
      </c>
      <c r="J546" s="1"/>
      <c r="K546" s="1"/>
      <c r="L546" s="1" t="s">
        <v>840</v>
      </c>
      <c r="M546" s="1"/>
      <c r="N546" s="1" t="s">
        <v>841</v>
      </c>
      <c r="O546" s="2" t="s">
        <v>842</v>
      </c>
      <c r="P546" s="1"/>
      <c r="Q546" s="1"/>
    </row>
    <row r="547" ht="57.75" customHeight="1">
      <c r="A547" s="1" t="s">
        <v>17</v>
      </c>
      <c r="B547" s="1" t="s">
        <v>18</v>
      </c>
      <c r="C547" s="1" t="s">
        <v>845</v>
      </c>
      <c r="D547" s="1" t="s">
        <v>56</v>
      </c>
      <c r="E547" s="1" t="s">
        <v>846</v>
      </c>
      <c r="F547" s="4" t="s">
        <v>45</v>
      </c>
      <c r="G547" s="1" t="s">
        <v>847</v>
      </c>
      <c r="H547" s="1" t="s">
        <v>96</v>
      </c>
      <c r="I547" s="1" t="s">
        <v>25</v>
      </c>
      <c r="J547" s="1"/>
      <c r="K547" s="1"/>
      <c r="L547" s="1" t="s">
        <v>158</v>
      </c>
      <c r="M547" s="1"/>
      <c r="N547" s="1" t="s">
        <v>793</v>
      </c>
      <c r="O547" s="2" t="s">
        <v>848</v>
      </c>
      <c r="P547" s="1"/>
      <c r="Q547" s="1"/>
    </row>
    <row r="548" ht="57.75" customHeight="1">
      <c r="A548" s="1" t="s">
        <v>849</v>
      </c>
      <c r="B548" s="1" t="s">
        <v>850</v>
      </c>
      <c r="C548" s="1" t="s">
        <v>851</v>
      </c>
      <c r="D548" s="1" t="s">
        <v>133</v>
      </c>
      <c r="E548" s="1" t="s">
        <v>852</v>
      </c>
      <c r="F548" s="4" t="s">
        <v>45</v>
      </c>
      <c r="G548" s="1" t="s">
        <v>133</v>
      </c>
      <c r="H548" s="1" t="s">
        <v>133</v>
      </c>
      <c r="I548" s="1" t="s">
        <v>133</v>
      </c>
      <c r="J548" s="1"/>
      <c r="K548" s="1"/>
      <c r="L548" s="1" t="s">
        <v>853</v>
      </c>
      <c r="M548" s="1"/>
      <c r="N548" s="1" t="s">
        <v>854</v>
      </c>
      <c r="O548" s="2" t="s">
        <v>855</v>
      </c>
      <c r="P548" s="1"/>
      <c r="Q548" s="1"/>
    </row>
    <row r="549" ht="57.75" customHeight="1">
      <c r="A549" s="1" t="s">
        <v>17</v>
      </c>
      <c r="B549" s="1" t="s">
        <v>280</v>
      </c>
      <c r="C549" s="1" t="s">
        <v>856</v>
      </c>
      <c r="D549" s="1" t="s">
        <v>857</v>
      </c>
      <c r="E549" s="1" t="s">
        <v>21</v>
      </c>
      <c r="F549" s="4" t="s">
        <v>45</v>
      </c>
      <c r="G549" s="1" t="s">
        <v>133</v>
      </c>
      <c r="H549" s="1" t="s">
        <v>133</v>
      </c>
      <c r="I549" s="1" t="s">
        <v>133</v>
      </c>
      <c r="J549" s="1"/>
      <c r="K549" s="1"/>
      <c r="L549" s="1" t="s">
        <v>858</v>
      </c>
      <c r="M549" s="1"/>
      <c r="N549" s="1" t="s">
        <v>859</v>
      </c>
      <c r="O549" s="2" t="s">
        <v>860</v>
      </c>
      <c r="P549" s="1"/>
      <c r="Q549" s="1"/>
    </row>
    <row r="550" ht="57.75" customHeight="1">
      <c r="A550" s="1" t="s">
        <v>17</v>
      </c>
      <c r="B550" s="1" t="s">
        <v>280</v>
      </c>
      <c r="C550" s="1" t="s">
        <v>861</v>
      </c>
      <c r="D550" s="1" t="s">
        <v>862</v>
      </c>
      <c r="E550" s="1" t="s">
        <v>21</v>
      </c>
      <c r="F550" s="4" t="s">
        <v>45</v>
      </c>
      <c r="G550" s="1" t="s">
        <v>133</v>
      </c>
      <c r="H550" s="1" t="s">
        <v>133</v>
      </c>
      <c r="I550" s="1" t="s">
        <v>133</v>
      </c>
      <c r="J550" s="1"/>
      <c r="K550" s="1"/>
      <c r="L550" s="1" t="s">
        <v>858</v>
      </c>
      <c r="M550" s="1"/>
      <c r="N550" s="1" t="s">
        <v>859</v>
      </c>
      <c r="O550" s="2" t="s">
        <v>860</v>
      </c>
      <c r="P550" s="1"/>
      <c r="Q550" s="1"/>
    </row>
    <row r="551" ht="57.75" customHeight="1">
      <c r="A551" s="1" t="s">
        <v>17</v>
      </c>
      <c r="B551" s="1" t="s">
        <v>280</v>
      </c>
      <c r="C551" s="1" t="s">
        <v>863</v>
      </c>
      <c r="D551" s="1" t="s">
        <v>237</v>
      </c>
      <c r="E551" s="1" t="s">
        <v>21</v>
      </c>
      <c r="F551" s="4" t="s">
        <v>45</v>
      </c>
      <c r="G551" s="1" t="s">
        <v>133</v>
      </c>
      <c r="H551" s="1" t="s">
        <v>133</v>
      </c>
      <c r="I551" s="1" t="s">
        <v>133</v>
      </c>
      <c r="J551" s="1"/>
      <c r="K551" s="1"/>
      <c r="L551" s="1" t="s">
        <v>858</v>
      </c>
      <c r="M551" s="1"/>
      <c r="N551" s="1" t="s">
        <v>859</v>
      </c>
      <c r="O551" s="2" t="s">
        <v>860</v>
      </c>
      <c r="P551" s="1"/>
      <c r="Q551" s="1"/>
    </row>
    <row r="552" ht="57.75" customHeight="1">
      <c r="A552" s="1" t="s">
        <v>17</v>
      </c>
      <c r="B552" s="1" t="s">
        <v>280</v>
      </c>
      <c r="C552" s="1" t="s">
        <v>864</v>
      </c>
      <c r="D552" s="1" t="s">
        <v>237</v>
      </c>
      <c r="E552" s="1" t="s">
        <v>21</v>
      </c>
      <c r="F552" s="4" t="s">
        <v>45</v>
      </c>
      <c r="G552" s="1" t="s">
        <v>133</v>
      </c>
      <c r="H552" s="1" t="s">
        <v>133</v>
      </c>
      <c r="I552" s="1" t="s">
        <v>133</v>
      </c>
      <c r="J552" s="1"/>
      <c r="K552" s="1"/>
      <c r="L552" s="1" t="s">
        <v>858</v>
      </c>
      <c r="M552" s="1"/>
      <c r="N552" s="1" t="s">
        <v>859</v>
      </c>
      <c r="O552" s="2" t="s">
        <v>860</v>
      </c>
      <c r="P552" s="1"/>
      <c r="Q552" s="1"/>
    </row>
    <row r="553" ht="57.75" customHeight="1">
      <c r="A553" s="1" t="s">
        <v>17</v>
      </c>
      <c r="B553" s="1" t="s">
        <v>280</v>
      </c>
      <c r="C553" s="1" t="s">
        <v>865</v>
      </c>
      <c r="D553" s="1" t="s">
        <v>237</v>
      </c>
      <c r="E553" s="1" t="s">
        <v>21</v>
      </c>
      <c r="F553" s="4" t="s">
        <v>45</v>
      </c>
      <c r="G553" s="1" t="s">
        <v>133</v>
      </c>
      <c r="H553" s="1" t="s">
        <v>133</v>
      </c>
      <c r="I553" s="1" t="s">
        <v>133</v>
      </c>
      <c r="J553" s="1"/>
      <c r="K553" s="1"/>
      <c r="L553" s="1" t="s">
        <v>858</v>
      </c>
      <c r="M553" s="1"/>
      <c r="N553" s="1" t="s">
        <v>859</v>
      </c>
      <c r="O553" s="2" t="s">
        <v>860</v>
      </c>
      <c r="P553" s="1"/>
      <c r="Q553" s="1"/>
    </row>
    <row r="554" ht="57.75" customHeight="1">
      <c r="A554" s="1" t="s">
        <v>17</v>
      </c>
      <c r="B554" s="1" t="s">
        <v>280</v>
      </c>
      <c r="C554" s="1" t="s">
        <v>866</v>
      </c>
      <c r="D554" s="1" t="s">
        <v>237</v>
      </c>
      <c r="E554" s="1" t="s">
        <v>21</v>
      </c>
      <c r="F554" s="4" t="s">
        <v>45</v>
      </c>
      <c r="G554" s="1" t="s">
        <v>133</v>
      </c>
      <c r="H554" s="1" t="s">
        <v>133</v>
      </c>
      <c r="I554" s="1" t="s">
        <v>133</v>
      </c>
      <c r="J554" s="1"/>
      <c r="K554" s="1"/>
      <c r="L554" s="1" t="s">
        <v>858</v>
      </c>
      <c r="M554" s="1"/>
      <c r="N554" s="1" t="s">
        <v>859</v>
      </c>
      <c r="O554" s="2" t="s">
        <v>860</v>
      </c>
      <c r="P554" s="1"/>
      <c r="Q554" s="1"/>
    </row>
    <row r="555" ht="57.75" customHeight="1">
      <c r="A555" s="1" t="s">
        <v>17</v>
      </c>
      <c r="B555" s="1" t="s">
        <v>280</v>
      </c>
      <c r="C555" s="1" t="s">
        <v>867</v>
      </c>
      <c r="D555" s="1" t="s">
        <v>237</v>
      </c>
      <c r="E555" s="1" t="s">
        <v>21</v>
      </c>
      <c r="F555" s="4" t="s">
        <v>45</v>
      </c>
      <c r="G555" s="1" t="s">
        <v>133</v>
      </c>
      <c r="H555" s="1" t="s">
        <v>133</v>
      </c>
      <c r="I555" s="1" t="s">
        <v>133</v>
      </c>
      <c r="J555" s="1"/>
      <c r="K555" s="1"/>
      <c r="L555" s="1" t="s">
        <v>858</v>
      </c>
      <c r="M555" s="1"/>
      <c r="N555" s="1" t="s">
        <v>859</v>
      </c>
      <c r="O555" s="2" t="s">
        <v>860</v>
      </c>
      <c r="P555" s="1"/>
      <c r="Q555" s="1"/>
    </row>
    <row r="556" ht="57.75" customHeight="1">
      <c r="A556" s="1" t="s">
        <v>17</v>
      </c>
      <c r="B556" s="1" t="s">
        <v>280</v>
      </c>
      <c r="C556" s="1" t="s">
        <v>868</v>
      </c>
      <c r="D556" s="1" t="s">
        <v>869</v>
      </c>
      <c r="E556" s="1" t="s">
        <v>21</v>
      </c>
      <c r="F556" s="4" t="s">
        <v>45</v>
      </c>
      <c r="G556" s="1" t="s">
        <v>133</v>
      </c>
      <c r="H556" s="1" t="s">
        <v>133</v>
      </c>
      <c r="I556" s="1" t="s">
        <v>133</v>
      </c>
      <c r="J556" s="1"/>
      <c r="K556" s="1"/>
      <c r="L556" s="1" t="s">
        <v>858</v>
      </c>
      <c r="M556" s="1"/>
      <c r="N556" s="1" t="s">
        <v>859</v>
      </c>
      <c r="O556" s="2" t="s">
        <v>860</v>
      </c>
      <c r="P556" s="1"/>
      <c r="Q556" s="1"/>
    </row>
    <row r="557" ht="57.75" customHeight="1">
      <c r="A557" s="1" t="s">
        <v>17</v>
      </c>
      <c r="B557" s="1" t="s">
        <v>280</v>
      </c>
      <c r="C557" s="1" t="s">
        <v>870</v>
      </c>
      <c r="D557" s="1" t="s">
        <v>869</v>
      </c>
      <c r="E557" s="1" t="s">
        <v>21</v>
      </c>
      <c r="F557" s="4" t="s">
        <v>45</v>
      </c>
      <c r="G557" s="1" t="s">
        <v>133</v>
      </c>
      <c r="H557" s="1" t="s">
        <v>133</v>
      </c>
      <c r="I557" s="1" t="s">
        <v>133</v>
      </c>
      <c r="J557" s="1"/>
      <c r="K557" s="1"/>
      <c r="L557" s="1" t="s">
        <v>858</v>
      </c>
      <c r="M557" s="1"/>
      <c r="N557" s="1" t="s">
        <v>859</v>
      </c>
      <c r="O557" s="2" t="s">
        <v>860</v>
      </c>
      <c r="P557" s="1"/>
      <c r="Q557" s="1"/>
    </row>
    <row r="558" ht="57.75" customHeight="1">
      <c r="A558" s="1" t="s">
        <v>17</v>
      </c>
      <c r="B558" s="1" t="s">
        <v>280</v>
      </c>
      <c r="C558" s="1" t="s">
        <v>871</v>
      </c>
      <c r="D558" s="1" t="s">
        <v>869</v>
      </c>
      <c r="E558" s="1" t="s">
        <v>21</v>
      </c>
      <c r="F558" s="4" t="s">
        <v>45</v>
      </c>
      <c r="G558" s="1" t="s">
        <v>133</v>
      </c>
      <c r="H558" s="1" t="s">
        <v>133</v>
      </c>
      <c r="I558" s="1" t="s">
        <v>133</v>
      </c>
      <c r="J558" s="1"/>
      <c r="K558" s="1"/>
      <c r="L558" s="1" t="s">
        <v>858</v>
      </c>
      <c r="M558" s="1"/>
      <c r="N558" s="1" t="s">
        <v>859</v>
      </c>
      <c r="O558" s="2" t="s">
        <v>860</v>
      </c>
      <c r="P558" s="1"/>
      <c r="Q558" s="1"/>
    </row>
    <row r="559" ht="57.75" customHeight="1">
      <c r="A559" s="1" t="s">
        <v>17</v>
      </c>
      <c r="B559" s="1" t="s">
        <v>280</v>
      </c>
      <c r="C559" s="1" t="s">
        <v>872</v>
      </c>
      <c r="D559" s="1" t="s">
        <v>869</v>
      </c>
      <c r="E559" s="1" t="s">
        <v>21</v>
      </c>
      <c r="F559" s="4" t="s">
        <v>45</v>
      </c>
      <c r="G559" s="1" t="s">
        <v>133</v>
      </c>
      <c r="H559" s="1" t="s">
        <v>133</v>
      </c>
      <c r="I559" s="1" t="s">
        <v>133</v>
      </c>
      <c r="J559" s="1"/>
      <c r="K559" s="1"/>
      <c r="L559" s="1" t="s">
        <v>858</v>
      </c>
      <c r="M559" s="1"/>
      <c r="N559" s="1" t="s">
        <v>859</v>
      </c>
      <c r="O559" s="2" t="s">
        <v>860</v>
      </c>
      <c r="P559" s="1"/>
      <c r="Q559" s="1"/>
    </row>
    <row r="560" ht="57.75" customHeight="1">
      <c r="A560" s="1" t="s">
        <v>17</v>
      </c>
      <c r="B560" s="1" t="s">
        <v>280</v>
      </c>
      <c r="C560" s="1" t="s">
        <v>873</v>
      </c>
      <c r="D560" s="1" t="s">
        <v>869</v>
      </c>
      <c r="E560" s="1" t="s">
        <v>21</v>
      </c>
      <c r="F560" s="4" t="s">
        <v>45</v>
      </c>
      <c r="G560" s="1" t="s">
        <v>133</v>
      </c>
      <c r="H560" s="1" t="s">
        <v>133</v>
      </c>
      <c r="I560" s="1" t="s">
        <v>133</v>
      </c>
      <c r="J560" s="1"/>
      <c r="K560" s="1"/>
      <c r="L560" s="1" t="s">
        <v>858</v>
      </c>
      <c r="M560" s="1"/>
      <c r="N560" s="1" t="s">
        <v>859</v>
      </c>
      <c r="O560" s="2" t="s">
        <v>860</v>
      </c>
      <c r="P560" s="1"/>
      <c r="Q560" s="1"/>
    </row>
    <row r="561" ht="57.75" customHeight="1">
      <c r="A561" s="1" t="s">
        <v>17</v>
      </c>
      <c r="B561" s="1" t="s">
        <v>280</v>
      </c>
      <c r="C561" s="1" t="s">
        <v>874</v>
      </c>
      <c r="D561" s="1" t="s">
        <v>869</v>
      </c>
      <c r="E561" s="1" t="s">
        <v>21</v>
      </c>
      <c r="F561" s="4" t="s">
        <v>45</v>
      </c>
      <c r="G561" s="1" t="s">
        <v>133</v>
      </c>
      <c r="H561" s="1" t="s">
        <v>133</v>
      </c>
      <c r="I561" s="1" t="s">
        <v>133</v>
      </c>
      <c r="J561" s="1"/>
      <c r="K561" s="1"/>
      <c r="L561" s="1" t="s">
        <v>858</v>
      </c>
      <c r="M561" s="1"/>
      <c r="N561" s="1" t="s">
        <v>859</v>
      </c>
      <c r="O561" s="2" t="s">
        <v>860</v>
      </c>
      <c r="P561" s="1"/>
      <c r="Q561" s="1"/>
    </row>
    <row r="562" ht="57.75" customHeight="1">
      <c r="A562" s="1" t="s">
        <v>17</v>
      </c>
      <c r="B562" s="1" t="s">
        <v>280</v>
      </c>
      <c r="C562" s="1" t="s">
        <v>875</v>
      </c>
      <c r="D562" s="1" t="s">
        <v>44</v>
      </c>
      <c r="E562" s="1" t="s">
        <v>21</v>
      </c>
      <c r="F562" s="4" t="s">
        <v>45</v>
      </c>
      <c r="G562" s="1" t="s">
        <v>133</v>
      </c>
      <c r="H562" s="1" t="s">
        <v>133</v>
      </c>
      <c r="I562" s="1" t="s">
        <v>133</v>
      </c>
      <c r="J562" s="1"/>
      <c r="K562" s="1"/>
      <c r="L562" s="1" t="s">
        <v>858</v>
      </c>
      <c r="M562" s="1"/>
      <c r="N562" s="1" t="s">
        <v>859</v>
      </c>
      <c r="O562" s="2" t="s">
        <v>860</v>
      </c>
      <c r="P562" s="1"/>
      <c r="Q562" s="1"/>
    </row>
    <row r="563" ht="57.75" customHeight="1">
      <c r="A563" s="1" t="s">
        <v>17</v>
      </c>
      <c r="B563" s="1" t="s">
        <v>280</v>
      </c>
      <c r="C563" s="1" t="s">
        <v>876</v>
      </c>
      <c r="D563" s="1" t="s">
        <v>44</v>
      </c>
      <c r="E563" s="1" t="s">
        <v>21</v>
      </c>
      <c r="F563" s="4" t="s">
        <v>45</v>
      </c>
      <c r="G563" s="1" t="s">
        <v>133</v>
      </c>
      <c r="H563" s="1" t="s">
        <v>133</v>
      </c>
      <c r="I563" s="1" t="s">
        <v>133</v>
      </c>
      <c r="J563" s="1"/>
      <c r="K563" s="1"/>
      <c r="L563" s="1" t="s">
        <v>858</v>
      </c>
      <c r="M563" s="1"/>
      <c r="N563" s="1" t="s">
        <v>859</v>
      </c>
      <c r="O563" s="2" t="s">
        <v>860</v>
      </c>
      <c r="P563" s="1"/>
      <c r="Q563" s="1"/>
    </row>
    <row r="564" ht="57.75" customHeight="1">
      <c r="A564" s="1" t="s">
        <v>17</v>
      </c>
      <c r="B564" s="1" t="s">
        <v>280</v>
      </c>
      <c r="C564" s="1" t="s">
        <v>877</v>
      </c>
      <c r="D564" s="1" t="s">
        <v>233</v>
      </c>
      <c r="E564" s="1" t="s">
        <v>21</v>
      </c>
      <c r="F564" s="4" t="s">
        <v>45</v>
      </c>
      <c r="G564" s="1" t="s">
        <v>133</v>
      </c>
      <c r="H564" s="1" t="s">
        <v>133</v>
      </c>
      <c r="I564" s="1" t="s">
        <v>133</v>
      </c>
      <c r="J564" s="1"/>
      <c r="K564" s="1"/>
      <c r="L564" s="1" t="s">
        <v>858</v>
      </c>
      <c r="M564" s="1"/>
      <c r="N564" s="1" t="s">
        <v>859</v>
      </c>
      <c r="O564" s="2" t="s">
        <v>860</v>
      </c>
      <c r="P564" s="1"/>
      <c r="Q564" s="1"/>
    </row>
    <row r="565" ht="57.75" customHeight="1">
      <c r="A565" s="1" t="s">
        <v>17</v>
      </c>
      <c r="B565" s="1" t="s">
        <v>280</v>
      </c>
      <c r="C565" s="1" t="s">
        <v>878</v>
      </c>
      <c r="D565" s="1" t="s">
        <v>233</v>
      </c>
      <c r="E565" s="1" t="s">
        <v>21</v>
      </c>
      <c r="F565" s="4" t="s">
        <v>45</v>
      </c>
      <c r="G565" s="1" t="s">
        <v>133</v>
      </c>
      <c r="H565" s="1" t="s">
        <v>133</v>
      </c>
      <c r="I565" s="1" t="s">
        <v>133</v>
      </c>
      <c r="J565" s="1"/>
      <c r="K565" s="1"/>
      <c r="L565" s="1" t="s">
        <v>858</v>
      </c>
      <c r="M565" s="1"/>
      <c r="N565" s="1" t="s">
        <v>859</v>
      </c>
      <c r="O565" s="2" t="s">
        <v>860</v>
      </c>
      <c r="P565" s="1"/>
      <c r="Q565" s="1"/>
    </row>
    <row r="566" ht="57.75" customHeight="1">
      <c r="A566" s="1" t="s">
        <v>17</v>
      </c>
      <c r="B566" s="1" t="s">
        <v>280</v>
      </c>
      <c r="C566" s="1" t="s">
        <v>879</v>
      </c>
      <c r="D566" s="1" t="s">
        <v>880</v>
      </c>
      <c r="E566" s="1" t="s">
        <v>21</v>
      </c>
      <c r="F566" s="4" t="s">
        <v>45</v>
      </c>
      <c r="G566" s="1" t="s">
        <v>133</v>
      </c>
      <c r="H566" s="1" t="s">
        <v>133</v>
      </c>
      <c r="I566" s="1" t="s">
        <v>133</v>
      </c>
      <c r="J566" s="1"/>
      <c r="K566" s="1"/>
      <c r="L566" s="1" t="s">
        <v>858</v>
      </c>
      <c r="M566" s="1"/>
      <c r="N566" s="1" t="s">
        <v>859</v>
      </c>
      <c r="O566" s="2" t="s">
        <v>860</v>
      </c>
      <c r="P566" s="1"/>
      <c r="Q566" s="1"/>
    </row>
    <row r="567" ht="57.75" customHeight="1">
      <c r="A567" s="1" t="s">
        <v>17</v>
      </c>
      <c r="B567" s="1" t="s">
        <v>280</v>
      </c>
      <c r="C567" s="1" t="s">
        <v>881</v>
      </c>
      <c r="D567" s="1" t="s">
        <v>880</v>
      </c>
      <c r="E567" s="1" t="s">
        <v>21</v>
      </c>
      <c r="F567" s="4" t="s">
        <v>45</v>
      </c>
      <c r="G567" s="1" t="s">
        <v>133</v>
      </c>
      <c r="H567" s="1" t="s">
        <v>133</v>
      </c>
      <c r="I567" s="1" t="s">
        <v>133</v>
      </c>
      <c r="J567" s="1"/>
      <c r="K567" s="1"/>
      <c r="L567" s="1" t="s">
        <v>858</v>
      </c>
      <c r="M567" s="1"/>
      <c r="N567" s="1" t="s">
        <v>859</v>
      </c>
      <c r="O567" s="2" t="s">
        <v>860</v>
      </c>
      <c r="P567" s="1"/>
      <c r="Q567" s="1"/>
    </row>
    <row r="568" ht="57.75" customHeight="1">
      <c r="A568" s="1" t="s">
        <v>17</v>
      </c>
      <c r="B568" s="1" t="s">
        <v>280</v>
      </c>
      <c r="C568" s="1" t="s">
        <v>882</v>
      </c>
      <c r="D568" s="1" t="s">
        <v>883</v>
      </c>
      <c r="E568" s="1" t="s">
        <v>21</v>
      </c>
      <c r="F568" s="4" t="s">
        <v>45</v>
      </c>
      <c r="G568" s="1" t="s">
        <v>133</v>
      </c>
      <c r="H568" s="1" t="s">
        <v>133</v>
      </c>
      <c r="I568" s="1" t="s">
        <v>133</v>
      </c>
      <c r="J568" s="1"/>
      <c r="K568" s="1"/>
      <c r="L568" s="1" t="s">
        <v>858</v>
      </c>
      <c r="M568" s="1"/>
      <c r="N568" s="1" t="s">
        <v>859</v>
      </c>
      <c r="O568" s="2" t="s">
        <v>860</v>
      </c>
      <c r="P568" s="1"/>
      <c r="Q568" s="1"/>
    </row>
    <row r="569" ht="57.75" customHeight="1">
      <c r="A569" s="1" t="s">
        <v>17</v>
      </c>
      <c r="B569" s="1" t="s">
        <v>280</v>
      </c>
      <c r="C569" s="1" t="s">
        <v>884</v>
      </c>
      <c r="D569" s="1" t="s">
        <v>883</v>
      </c>
      <c r="E569" s="1" t="s">
        <v>21</v>
      </c>
      <c r="F569" s="4" t="s">
        <v>45</v>
      </c>
      <c r="G569" s="1" t="s">
        <v>133</v>
      </c>
      <c r="H569" s="1" t="s">
        <v>133</v>
      </c>
      <c r="I569" s="1" t="s">
        <v>133</v>
      </c>
      <c r="J569" s="1"/>
      <c r="K569" s="1"/>
      <c r="L569" s="1" t="s">
        <v>858</v>
      </c>
      <c r="M569" s="1"/>
      <c r="N569" s="1" t="s">
        <v>859</v>
      </c>
      <c r="O569" s="2" t="s">
        <v>860</v>
      </c>
      <c r="P569" s="1"/>
      <c r="Q569" s="1"/>
    </row>
    <row r="570" ht="57.75" customHeight="1">
      <c r="A570" s="1" t="s">
        <v>17</v>
      </c>
      <c r="B570" s="1" t="s">
        <v>280</v>
      </c>
      <c r="C570" s="1" t="s">
        <v>885</v>
      </c>
      <c r="D570" s="1" t="s">
        <v>886</v>
      </c>
      <c r="E570" s="1" t="s">
        <v>21</v>
      </c>
      <c r="F570" s="4" t="s">
        <v>45</v>
      </c>
      <c r="G570" s="1" t="s">
        <v>133</v>
      </c>
      <c r="H570" s="1" t="s">
        <v>133</v>
      </c>
      <c r="I570" s="1" t="s">
        <v>133</v>
      </c>
      <c r="J570" s="1"/>
      <c r="K570" s="1"/>
      <c r="L570" s="1" t="s">
        <v>858</v>
      </c>
      <c r="M570" s="1"/>
      <c r="N570" s="1" t="s">
        <v>859</v>
      </c>
      <c r="O570" s="2" t="s">
        <v>860</v>
      </c>
      <c r="P570" s="1"/>
      <c r="Q570" s="1"/>
    </row>
    <row r="571" ht="57.75" customHeight="1">
      <c r="A571" s="1" t="s">
        <v>17</v>
      </c>
      <c r="B571" s="1" t="s">
        <v>280</v>
      </c>
      <c r="C571" s="1" t="s">
        <v>887</v>
      </c>
      <c r="D571" s="1" t="s">
        <v>888</v>
      </c>
      <c r="E571" s="1" t="s">
        <v>21</v>
      </c>
      <c r="F571" s="4" t="s">
        <v>45</v>
      </c>
      <c r="G571" s="1" t="s">
        <v>133</v>
      </c>
      <c r="H571" s="1" t="s">
        <v>133</v>
      </c>
      <c r="I571" s="1" t="s">
        <v>133</v>
      </c>
      <c r="J571" s="1"/>
      <c r="K571" s="1"/>
      <c r="L571" s="1" t="s">
        <v>858</v>
      </c>
      <c r="M571" s="1"/>
      <c r="N571" s="1" t="s">
        <v>859</v>
      </c>
      <c r="O571" s="2" t="s">
        <v>860</v>
      </c>
      <c r="P571" s="1"/>
      <c r="Q571" s="1"/>
    </row>
    <row r="572" ht="57.75" customHeight="1">
      <c r="A572" s="1" t="s">
        <v>17</v>
      </c>
      <c r="B572" s="1" t="s">
        <v>280</v>
      </c>
      <c r="C572" s="1" t="s">
        <v>889</v>
      </c>
      <c r="D572" s="1" t="s">
        <v>890</v>
      </c>
      <c r="E572" s="1" t="s">
        <v>21</v>
      </c>
      <c r="F572" s="4" t="s">
        <v>45</v>
      </c>
      <c r="G572" s="1" t="s">
        <v>133</v>
      </c>
      <c r="H572" s="1" t="s">
        <v>133</v>
      </c>
      <c r="I572" s="1" t="s">
        <v>133</v>
      </c>
      <c r="J572" s="1"/>
      <c r="K572" s="1"/>
      <c r="L572" s="1" t="s">
        <v>858</v>
      </c>
      <c r="M572" s="1"/>
      <c r="N572" s="1" t="s">
        <v>859</v>
      </c>
      <c r="O572" s="2" t="s">
        <v>860</v>
      </c>
      <c r="P572" s="1"/>
      <c r="Q572" s="1"/>
    </row>
    <row r="573" ht="57.75" customHeight="1">
      <c r="A573" s="1" t="s">
        <v>17</v>
      </c>
      <c r="B573" s="1" t="s">
        <v>280</v>
      </c>
      <c r="C573" s="1" t="s">
        <v>891</v>
      </c>
      <c r="D573" s="1" t="s">
        <v>222</v>
      </c>
      <c r="E573" s="1" t="s">
        <v>21</v>
      </c>
      <c r="F573" s="4" t="s">
        <v>45</v>
      </c>
      <c r="G573" s="1" t="s">
        <v>133</v>
      </c>
      <c r="H573" s="1" t="s">
        <v>133</v>
      </c>
      <c r="I573" s="1" t="s">
        <v>133</v>
      </c>
      <c r="J573" s="1"/>
      <c r="K573" s="1"/>
      <c r="L573" s="1" t="s">
        <v>858</v>
      </c>
      <c r="M573" s="1"/>
      <c r="N573" s="1" t="s">
        <v>859</v>
      </c>
      <c r="O573" s="2" t="s">
        <v>860</v>
      </c>
      <c r="P573" s="1"/>
      <c r="Q573" s="1"/>
    </row>
    <row r="574" ht="57.75" customHeight="1">
      <c r="A574" s="1" t="s">
        <v>17</v>
      </c>
      <c r="B574" s="1" t="s">
        <v>280</v>
      </c>
      <c r="C574" s="1" t="s">
        <v>892</v>
      </c>
      <c r="D574" s="1" t="s">
        <v>222</v>
      </c>
      <c r="E574" s="1" t="s">
        <v>21</v>
      </c>
      <c r="F574" s="4" t="s">
        <v>45</v>
      </c>
      <c r="G574" s="1" t="s">
        <v>133</v>
      </c>
      <c r="H574" s="1" t="s">
        <v>133</v>
      </c>
      <c r="I574" s="1" t="s">
        <v>133</v>
      </c>
      <c r="J574" s="1"/>
      <c r="K574" s="1"/>
      <c r="L574" s="1" t="s">
        <v>858</v>
      </c>
      <c r="M574" s="1"/>
      <c r="N574" s="1" t="s">
        <v>859</v>
      </c>
      <c r="O574" s="2" t="s">
        <v>860</v>
      </c>
      <c r="P574" s="1"/>
      <c r="Q574" s="1"/>
    </row>
    <row r="575" ht="57.75" customHeight="1">
      <c r="A575" s="1" t="s">
        <v>17</v>
      </c>
      <c r="B575" s="1" t="s">
        <v>280</v>
      </c>
      <c r="C575" s="1" t="s">
        <v>893</v>
      </c>
      <c r="D575" s="1" t="s">
        <v>187</v>
      </c>
      <c r="E575" s="1" t="s">
        <v>21</v>
      </c>
      <c r="F575" s="4" t="s">
        <v>45</v>
      </c>
      <c r="G575" s="1" t="s">
        <v>133</v>
      </c>
      <c r="H575" s="1" t="s">
        <v>133</v>
      </c>
      <c r="I575" s="1" t="s">
        <v>133</v>
      </c>
      <c r="J575" s="1"/>
      <c r="K575" s="1"/>
      <c r="L575" s="1" t="s">
        <v>858</v>
      </c>
      <c r="M575" s="1"/>
      <c r="N575" s="1" t="s">
        <v>859</v>
      </c>
      <c r="O575" s="2" t="s">
        <v>860</v>
      </c>
      <c r="P575" s="1"/>
      <c r="Q575" s="1"/>
    </row>
    <row r="576" ht="57.75" customHeight="1">
      <c r="A576" s="1" t="s">
        <v>17</v>
      </c>
      <c r="B576" s="1" t="s">
        <v>280</v>
      </c>
      <c r="C576" s="1" t="s">
        <v>894</v>
      </c>
      <c r="D576" s="1" t="s">
        <v>187</v>
      </c>
      <c r="E576" s="1" t="s">
        <v>21</v>
      </c>
      <c r="F576" s="4" t="s">
        <v>45</v>
      </c>
      <c r="G576" s="1" t="s">
        <v>133</v>
      </c>
      <c r="H576" s="1" t="s">
        <v>133</v>
      </c>
      <c r="I576" s="1" t="s">
        <v>133</v>
      </c>
      <c r="J576" s="1"/>
      <c r="K576" s="1"/>
      <c r="L576" s="1" t="s">
        <v>858</v>
      </c>
      <c r="M576" s="1"/>
      <c r="N576" s="1" t="s">
        <v>859</v>
      </c>
      <c r="O576" s="2" t="s">
        <v>860</v>
      </c>
      <c r="P576" s="1"/>
      <c r="Q576" s="1"/>
    </row>
    <row r="577" ht="57.75" customHeight="1">
      <c r="A577" s="1" t="s">
        <v>17</v>
      </c>
      <c r="B577" s="1" t="s">
        <v>280</v>
      </c>
      <c r="C577" s="1" t="s">
        <v>895</v>
      </c>
      <c r="D577" s="1" t="s">
        <v>896</v>
      </c>
      <c r="E577" s="1" t="s">
        <v>21</v>
      </c>
      <c r="F577" s="4" t="s">
        <v>45</v>
      </c>
      <c r="G577" s="1" t="s">
        <v>133</v>
      </c>
      <c r="H577" s="1" t="s">
        <v>133</v>
      </c>
      <c r="I577" s="1" t="s">
        <v>133</v>
      </c>
      <c r="J577" s="1"/>
      <c r="K577" s="1"/>
      <c r="L577" s="1" t="s">
        <v>858</v>
      </c>
      <c r="M577" s="1"/>
      <c r="N577" s="1" t="s">
        <v>859</v>
      </c>
      <c r="O577" s="2" t="s">
        <v>860</v>
      </c>
      <c r="P577" s="1"/>
      <c r="Q577" s="1"/>
    </row>
    <row r="578" ht="57.75" customHeight="1">
      <c r="A578" s="1" t="s">
        <v>17</v>
      </c>
      <c r="B578" s="1" t="s">
        <v>280</v>
      </c>
      <c r="C578" s="1" t="s">
        <v>897</v>
      </c>
      <c r="D578" s="1" t="s">
        <v>896</v>
      </c>
      <c r="E578" s="1" t="s">
        <v>21</v>
      </c>
      <c r="F578" s="4" t="s">
        <v>45</v>
      </c>
      <c r="G578" s="1" t="s">
        <v>133</v>
      </c>
      <c r="H578" s="1" t="s">
        <v>133</v>
      </c>
      <c r="I578" s="1" t="s">
        <v>133</v>
      </c>
      <c r="J578" s="1"/>
      <c r="K578" s="1"/>
      <c r="L578" s="1" t="s">
        <v>858</v>
      </c>
      <c r="M578" s="1"/>
      <c r="N578" s="1" t="s">
        <v>859</v>
      </c>
      <c r="O578" s="2" t="s">
        <v>860</v>
      </c>
      <c r="P578" s="1"/>
      <c r="Q578" s="1"/>
    </row>
    <row r="579" ht="57.75" customHeight="1">
      <c r="A579" s="1" t="s">
        <v>17</v>
      </c>
      <c r="B579" s="1" t="s">
        <v>280</v>
      </c>
      <c r="C579" s="1" t="s">
        <v>898</v>
      </c>
      <c r="D579" s="1" t="s">
        <v>235</v>
      </c>
      <c r="E579" s="1" t="s">
        <v>21</v>
      </c>
      <c r="F579" s="4" t="s">
        <v>45</v>
      </c>
      <c r="G579" s="1" t="s">
        <v>133</v>
      </c>
      <c r="H579" s="1" t="s">
        <v>133</v>
      </c>
      <c r="I579" s="1" t="s">
        <v>133</v>
      </c>
      <c r="J579" s="1"/>
      <c r="K579" s="1"/>
      <c r="L579" s="1" t="s">
        <v>858</v>
      </c>
      <c r="M579" s="1"/>
      <c r="N579" s="1" t="s">
        <v>859</v>
      </c>
      <c r="O579" s="2" t="s">
        <v>860</v>
      </c>
      <c r="P579" s="1"/>
      <c r="Q579" s="1"/>
    </row>
    <row r="580" ht="57.75" customHeight="1">
      <c r="A580" s="1" t="s">
        <v>17</v>
      </c>
      <c r="B580" s="1" t="s">
        <v>280</v>
      </c>
      <c r="C580" s="1" t="s">
        <v>899</v>
      </c>
      <c r="D580" s="1" t="s">
        <v>235</v>
      </c>
      <c r="E580" s="1" t="s">
        <v>21</v>
      </c>
      <c r="F580" s="4" t="s">
        <v>45</v>
      </c>
      <c r="G580" s="1" t="s">
        <v>133</v>
      </c>
      <c r="H580" s="1" t="s">
        <v>133</v>
      </c>
      <c r="I580" s="1" t="s">
        <v>133</v>
      </c>
      <c r="J580" s="1"/>
      <c r="K580" s="1"/>
      <c r="L580" s="1" t="s">
        <v>858</v>
      </c>
      <c r="M580" s="1"/>
      <c r="N580" s="1" t="s">
        <v>859</v>
      </c>
      <c r="O580" s="2" t="s">
        <v>860</v>
      </c>
      <c r="P580" s="1"/>
      <c r="Q580" s="1"/>
    </row>
    <row r="581" ht="57.75" customHeight="1">
      <c r="A581" s="1" t="s">
        <v>17</v>
      </c>
      <c r="B581" s="1" t="s">
        <v>280</v>
      </c>
      <c r="C581" s="1" t="s">
        <v>900</v>
      </c>
      <c r="D581" s="1" t="s">
        <v>901</v>
      </c>
      <c r="E581" s="1" t="s">
        <v>21</v>
      </c>
      <c r="F581" s="4" t="s">
        <v>45</v>
      </c>
      <c r="G581" s="1" t="s">
        <v>133</v>
      </c>
      <c r="H581" s="1" t="s">
        <v>133</v>
      </c>
      <c r="I581" s="1" t="s">
        <v>133</v>
      </c>
      <c r="J581" s="1"/>
      <c r="K581" s="1"/>
      <c r="L581" s="1" t="s">
        <v>858</v>
      </c>
      <c r="M581" s="1"/>
      <c r="N581" s="1" t="s">
        <v>859</v>
      </c>
      <c r="O581" s="2" t="s">
        <v>860</v>
      </c>
      <c r="P581" s="1"/>
      <c r="Q581" s="1"/>
    </row>
    <row r="582" ht="57.75" customHeight="1">
      <c r="A582" s="1" t="s">
        <v>17</v>
      </c>
      <c r="B582" s="1" t="s">
        <v>280</v>
      </c>
      <c r="C582" s="1" t="s">
        <v>902</v>
      </c>
      <c r="D582" s="1" t="s">
        <v>903</v>
      </c>
      <c r="E582" s="1" t="s">
        <v>21</v>
      </c>
      <c r="F582" s="4" t="s">
        <v>45</v>
      </c>
      <c r="G582" s="1" t="s">
        <v>133</v>
      </c>
      <c r="H582" s="1" t="s">
        <v>133</v>
      </c>
      <c r="I582" s="1" t="s">
        <v>133</v>
      </c>
      <c r="J582" s="1"/>
      <c r="K582" s="1"/>
      <c r="L582" s="1" t="s">
        <v>858</v>
      </c>
      <c r="M582" s="1"/>
      <c r="N582" s="1" t="s">
        <v>859</v>
      </c>
      <c r="O582" s="2" t="s">
        <v>860</v>
      </c>
      <c r="P582" s="1"/>
      <c r="Q582" s="1"/>
    </row>
    <row r="583" ht="57.75" customHeight="1">
      <c r="A583" s="1" t="s">
        <v>17</v>
      </c>
      <c r="B583" s="1" t="s">
        <v>280</v>
      </c>
      <c r="C583" s="1" t="s">
        <v>904</v>
      </c>
      <c r="D583" s="1" t="s">
        <v>903</v>
      </c>
      <c r="E583" s="1" t="s">
        <v>21</v>
      </c>
      <c r="F583" s="4" t="s">
        <v>45</v>
      </c>
      <c r="G583" s="1" t="s">
        <v>133</v>
      </c>
      <c r="H583" s="1" t="s">
        <v>133</v>
      </c>
      <c r="I583" s="1" t="s">
        <v>133</v>
      </c>
      <c r="J583" s="1"/>
      <c r="K583" s="1"/>
      <c r="L583" s="1" t="s">
        <v>858</v>
      </c>
      <c r="M583" s="1"/>
      <c r="N583" s="1" t="s">
        <v>859</v>
      </c>
      <c r="O583" s="2" t="s">
        <v>860</v>
      </c>
      <c r="P583" s="1"/>
      <c r="Q583" s="1"/>
    </row>
    <row r="584" ht="57.75" customHeight="1">
      <c r="A584" s="1" t="s">
        <v>17</v>
      </c>
      <c r="B584" s="1" t="s">
        <v>280</v>
      </c>
      <c r="C584" s="1" t="s">
        <v>905</v>
      </c>
      <c r="D584" s="1" t="s">
        <v>903</v>
      </c>
      <c r="E584" s="1" t="s">
        <v>21</v>
      </c>
      <c r="F584" s="4" t="s">
        <v>45</v>
      </c>
      <c r="G584" s="1" t="s">
        <v>133</v>
      </c>
      <c r="H584" s="1" t="s">
        <v>133</v>
      </c>
      <c r="I584" s="1" t="s">
        <v>133</v>
      </c>
      <c r="J584" s="1"/>
      <c r="K584" s="1"/>
      <c r="L584" s="1" t="s">
        <v>858</v>
      </c>
      <c r="M584" s="1"/>
      <c r="N584" s="1" t="s">
        <v>859</v>
      </c>
      <c r="O584" s="2" t="s">
        <v>860</v>
      </c>
      <c r="P584" s="1"/>
      <c r="Q584" s="1"/>
    </row>
    <row r="585" ht="57.75" customHeight="1">
      <c r="A585" s="1" t="s">
        <v>17</v>
      </c>
      <c r="B585" s="1" t="s">
        <v>280</v>
      </c>
      <c r="C585" s="1" t="s">
        <v>906</v>
      </c>
      <c r="D585" s="1" t="s">
        <v>907</v>
      </c>
      <c r="E585" s="1" t="s">
        <v>21</v>
      </c>
      <c r="F585" s="4" t="s">
        <v>45</v>
      </c>
      <c r="G585" s="1" t="s">
        <v>133</v>
      </c>
      <c r="H585" s="1" t="s">
        <v>133</v>
      </c>
      <c r="I585" s="1" t="s">
        <v>133</v>
      </c>
      <c r="J585" s="1"/>
      <c r="K585" s="1"/>
      <c r="L585" s="1" t="s">
        <v>858</v>
      </c>
      <c r="M585" s="1"/>
      <c r="N585" s="1" t="s">
        <v>859</v>
      </c>
      <c r="O585" s="2" t="s">
        <v>860</v>
      </c>
      <c r="P585" s="1"/>
      <c r="Q585" s="1"/>
    </row>
    <row r="586" ht="57.75" customHeight="1">
      <c r="A586" s="1" t="s">
        <v>17</v>
      </c>
      <c r="B586" s="1" t="s">
        <v>280</v>
      </c>
      <c r="C586" s="1" t="s">
        <v>908</v>
      </c>
      <c r="D586" s="1" t="s">
        <v>172</v>
      </c>
      <c r="E586" s="1" t="s">
        <v>21</v>
      </c>
      <c r="F586" s="4" t="s">
        <v>45</v>
      </c>
      <c r="G586" s="1" t="s">
        <v>133</v>
      </c>
      <c r="H586" s="1" t="s">
        <v>133</v>
      </c>
      <c r="I586" s="1" t="s">
        <v>133</v>
      </c>
      <c r="J586" s="1"/>
      <c r="K586" s="1"/>
      <c r="L586" s="1" t="s">
        <v>858</v>
      </c>
      <c r="M586" s="1"/>
      <c r="N586" s="1" t="s">
        <v>859</v>
      </c>
      <c r="O586" s="2" t="s">
        <v>860</v>
      </c>
      <c r="P586" s="1"/>
      <c r="Q586" s="1"/>
    </row>
    <row r="587" ht="57.75" customHeight="1">
      <c r="A587" s="1" t="s">
        <v>17</v>
      </c>
      <c r="B587" s="1" t="s">
        <v>280</v>
      </c>
      <c r="C587" s="1" t="s">
        <v>909</v>
      </c>
      <c r="D587" s="1" t="s">
        <v>910</v>
      </c>
      <c r="E587" s="1" t="s">
        <v>21</v>
      </c>
      <c r="F587" s="4" t="s">
        <v>45</v>
      </c>
      <c r="G587" s="1" t="s">
        <v>133</v>
      </c>
      <c r="H587" s="1" t="s">
        <v>133</v>
      </c>
      <c r="I587" s="1" t="s">
        <v>133</v>
      </c>
      <c r="J587" s="1"/>
      <c r="K587" s="1"/>
      <c r="L587" s="1" t="s">
        <v>858</v>
      </c>
      <c r="M587" s="1"/>
      <c r="N587" s="1" t="s">
        <v>859</v>
      </c>
      <c r="O587" s="2" t="s">
        <v>860</v>
      </c>
      <c r="P587" s="1"/>
      <c r="Q587" s="1"/>
    </row>
    <row r="588" ht="57.75" customHeight="1">
      <c r="A588" s="1" t="s">
        <v>17</v>
      </c>
      <c r="B588" s="1" t="s">
        <v>280</v>
      </c>
      <c r="C588" s="1" t="s">
        <v>911</v>
      </c>
      <c r="D588" s="1" t="s">
        <v>910</v>
      </c>
      <c r="E588" s="1" t="s">
        <v>21</v>
      </c>
      <c r="F588" s="4" t="s">
        <v>45</v>
      </c>
      <c r="G588" s="1" t="s">
        <v>133</v>
      </c>
      <c r="H588" s="1" t="s">
        <v>133</v>
      </c>
      <c r="I588" s="1" t="s">
        <v>133</v>
      </c>
      <c r="J588" s="1"/>
      <c r="K588" s="1"/>
      <c r="L588" s="1" t="s">
        <v>858</v>
      </c>
      <c r="M588" s="1"/>
      <c r="N588" s="1" t="s">
        <v>859</v>
      </c>
      <c r="O588" s="2" t="s">
        <v>860</v>
      </c>
      <c r="P588" s="1"/>
      <c r="Q588" s="1"/>
    </row>
    <row r="589" ht="57.75" customHeight="1">
      <c r="A589" s="1" t="s">
        <v>17</v>
      </c>
      <c r="B589" s="1" t="s">
        <v>280</v>
      </c>
      <c r="C589" s="1" t="s">
        <v>912</v>
      </c>
      <c r="D589" s="1" t="s">
        <v>913</v>
      </c>
      <c r="E589" s="1" t="s">
        <v>21</v>
      </c>
      <c r="F589" s="4" t="s">
        <v>45</v>
      </c>
      <c r="G589" s="1" t="s">
        <v>133</v>
      </c>
      <c r="H589" s="1" t="s">
        <v>133</v>
      </c>
      <c r="I589" s="1" t="s">
        <v>133</v>
      </c>
      <c r="J589" s="1"/>
      <c r="K589" s="1"/>
      <c r="L589" s="1" t="s">
        <v>858</v>
      </c>
      <c r="M589" s="1"/>
      <c r="N589" s="1" t="s">
        <v>859</v>
      </c>
      <c r="O589" s="2" t="s">
        <v>860</v>
      </c>
      <c r="P589" s="1"/>
      <c r="Q589" s="1"/>
    </row>
    <row r="590" ht="57.75" customHeight="1">
      <c r="A590" s="1" t="s">
        <v>288</v>
      </c>
      <c r="B590" s="1" t="s">
        <v>133</v>
      </c>
      <c r="C590" s="1" t="s">
        <v>133</v>
      </c>
      <c r="D590" s="1" t="s">
        <v>133</v>
      </c>
      <c r="E590" s="1" t="s">
        <v>133</v>
      </c>
      <c r="F590" s="4" t="s">
        <v>45</v>
      </c>
      <c r="G590" s="1" t="s">
        <v>914</v>
      </c>
      <c r="H590" s="1" t="s">
        <v>915</v>
      </c>
      <c r="I590" s="1" t="s">
        <v>291</v>
      </c>
      <c r="J590" s="1"/>
      <c r="K590" s="1"/>
      <c r="L590" s="1" t="s">
        <v>158</v>
      </c>
      <c r="M590" s="1"/>
      <c r="N590" s="1" t="s">
        <v>793</v>
      </c>
      <c r="O590" s="2" t="s">
        <v>916</v>
      </c>
      <c r="P590" s="1"/>
      <c r="Q590" s="1"/>
    </row>
    <row r="591" ht="57.75" customHeight="1">
      <c r="A591" s="1" t="s">
        <v>288</v>
      </c>
      <c r="B591" s="1" t="s">
        <v>133</v>
      </c>
      <c r="C591" s="1" t="s">
        <v>133</v>
      </c>
      <c r="D591" s="1" t="s">
        <v>133</v>
      </c>
      <c r="E591" s="1" t="s">
        <v>133</v>
      </c>
      <c r="F591" s="4" t="s">
        <v>45</v>
      </c>
      <c r="G591" s="1" t="s">
        <v>917</v>
      </c>
      <c r="H591" s="1" t="s">
        <v>915</v>
      </c>
      <c r="I591" s="1" t="s">
        <v>291</v>
      </c>
      <c r="J591" s="1"/>
      <c r="K591" s="1"/>
      <c r="L591" s="1" t="s">
        <v>158</v>
      </c>
      <c r="M591" s="1"/>
      <c r="N591" s="1" t="s">
        <v>793</v>
      </c>
      <c r="O591" s="2" t="s">
        <v>916</v>
      </c>
      <c r="P591" s="1"/>
      <c r="Q591" s="1"/>
    </row>
    <row r="592" ht="57.75" customHeight="1">
      <c r="A592" s="1" t="s">
        <v>288</v>
      </c>
      <c r="B592" s="1" t="s">
        <v>133</v>
      </c>
      <c r="C592" s="1" t="s">
        <v>133</v>
      </c>
      <c r="D592" s="1" t="s">
        <v>133</v>
      </c>
      <c r="E592" s="1" t="s">
        <v>133</v>
      </c>
      <c r="F592" s="4" t="s">
        <v>45</v>
      </c>
      <c r="G592" s="1" t="s">
        <v>918</v>
      </c>
      <c r="H592" s="1" t="s">
        <v>915</v>
      </c>
      <c r="I592" s="1" t="s">
        <v>291</v>
      </c>
      <c r="J592" s="1"/>
      <c r="K592" s="1"/>
      <c r="L592" s="1" t="s">
        <v>158</v>
      </c>
      <c r="M592" s="1"/>
      <c r="N592" s="1" t="s">
        <v>793</v>
      </c>
      <c r="O592" s="2" t="s">
        <v>916</v>
      </c>
      <c r="P592" s="1"/>
      <c r="Q592" s="1"/>
    </row>
    <row r="593" ht="57.75" customHeight="1">
      <c r="A593" s="1" t="s">
        <v>288</v>
      </c>
      <c r="B593" s="1" t="s">
        <v>133</v>
      </c>
      <c r="C593" s="1" t="s">
        <v>133</v>
      </c>
      <c r="D593" s="1" t="s">
        <v>133</v>
      </c>
      <c r="E593" s="1" t="s">
        <v>133</v>
      </c>
      <c r="F593" s="4" t="s">
        <v>45</v>
      </c>
      <c r="G593" s="1" t="s">
        <v>919</v>
      </c>
      <c r="H593" s="1" t="s">
        <v>915</v>
      </c>
      <c r="I593" s="1" t="s">
        <v>291</v>
      </c>
      <c r="J593" s="1"/>
      <c r="K593" s="1"/>
      <c r="L593" s="1" t="s">
        <v>158</v>
      </c>
      <c r="M593" s="1"/>
      <c r="N593" s="1" t="s">
        <v>793</v>
      </c>
      <c r="O593" s="2" t="s">
        <v>916</v>
      </c>
      <c r="P593" s="1"/>
      <c r="Q593" s="1"/>
    </row>
    <row r="594" ht="57.75" customHeight="1">
      <c r="A594" s="1" t="s">
        <v>288</v>
      </c>
      <c r="B594" s="1" t="s">
        <v>133</v>
      </c>
      <c r="C594" s="1" t="s">
        <v>133</v>
      </c>
      <c r="D594" s="1" t="s">
        <v>133</v>
      </c>
      <c r="E594" s="1" t="s">
        <v>133</v>
      </c>
      <c r="F594" s="4" t="s">
        <v>45</v>
      </c>
      <c r="G594" s="1" t="s">
        <v>920</v>
      </c>
      <c r="H594" s="1" t="s">
        <v>915</v>
      </c>
      <c r="I594" s="1" t="s">
        <v>291</v>
      </c>
      <c r="J594" s="1"/>
      <c r="K594" s="1"/>
      <c r="L594" s="1" t="s">
        <v>158</v>
      </c>
      <c r="M594" s="1"/>
      <c r="N594" s="1" t="s">
        <v>793</v>
      </c>
      <c r="O594" s="2" t="s">
        <v>916</v>
      </c>
      <c r="P594" s="1"/>
      <c r="Q594" s="1"/>
    </row>
    <row r="595" ht="57.75" customHeight="1">
      <c r="A595" s="1" t="s">
        <v>17</v>
      </c>
      <c r="B595" s="1" t="s">
        <v>240</v>
      </c>
      <c r="C595" s="1" t="s">
        <v>921</v>
      </c>
      <c r="D595" s="1" t="s">
        <v>237</v>
      </c>
      <c r="E595" s="1" t="s">
        <v>21</v>
      </c>
      <c r="F595" s="4" t="s">
        <v>45</v>
      </c>
      <c r="G595" s="1" t="s">
        <v>133</v>
      </c>
      <c r="H595" s="1" t="s">
        <v>133</v>
      </c>
      <c r="I595" s="1" t="s">
        <v>133</v>
      </c>
      <c r="J595" s="1"/>
      <c r="K595" s="1"/>
      <c r="L595" s="1" t="s">
        <v>922</v>
      </c>
      <c r="M595" s="1"/>
      <c r="N595" s="1" t="s">
        <v>923</v>
      </c>
      <c r="O595" s="2" t="s">
        <v>924</v>
      </c>
      <c r="P595" s="1"/>
      <c r="Q595" s="1"/>
    </row>
    <row r="596" ht="57.75" customHeight="1">
      <c r="A596" s="1" t="s">
        <v>17</v>
      </c>
      <c r="B596" s="1" t="s">
        <v>240</v>
      </c>
      <c r="C596" s="1" t="s">
        <v>921</v>
      </c>
      <c r="D596" s="1" t="s">
        <v>237</v>
      </c>
      <c r="E596" s="1" t="s">
        <v>21</v>
      </c>
      <c r="F596" s="4" t="s">
        <v>45</v>
      </c>
      <c r="G596" s="1" t="s">
        <v>925</v>
      </c>
      <c r="H596" s="1" t="s">
        <v>104</v>
      </c>
      <c r="I596" s="1" t="s">
        <v>105</v>
      </c>
      <c r="J596" s="1"/>
      <c r="K596" s="1"/>
      <c r="L596" s="1" t="s">
        <v>922</v>
      </c>
      <c r="M596" s="1"/>
      <c r="N596" s="1" t="s">
        <v>923</v>
      </c>
      <c r="O596" s="2" t="s">
        <v>924</v>
      </c>
      <c r="P596" s="1"/>
      <c r="Q596" s="1"/>
    </row>
    <row r="597" ht="57.75" customHeight="1">
      <c r="A597" s="1" t="s">
        <v>17</v>
      </c>
      <c r="B597" s="1" t="s">
        <v>240</v>
      </c>
      <c r="C597" s="1" t="s">
        <v>921</v>
      </c>
      <c r="D597" s="1" t="s">
        <v>237</v>
      </c>
      <c r="E597" s="1" t="s">
        <v>21</v>
      </c>
      <c r="F597" s="4" t="s">
        <v>45</v>
      </c>
      <c r="G597" s="1" t="s">
        <v>926</v>
      </c>
      <c r="H597" s="1" t="s">
        <v>104</v>
      </c>
      <c r="I597" s="1" t="s">
        <v>105</v>
      </c>
      <c r="J597" s="1"/>
      <c r="K597" s="1"/>
      <c r="L597" s="1" t="s">
        <v>922</v>
      </c>
      <c r="M597" s="1"/>
      <c r="N597" s="1" t="s">
        <v>923</v>
      </c>
      <c r="O597" s="2" t="s">
        <v>924</v>
      </c>
      <c r="P597" s="1"/>
      <c r="Q597" s="1"/>
    </row>
    <row r="598" ht="57.75" customHeight="1">
      <c r="A598" s="1" t="s">
        <v>17</v>
      </c>
      <c r="B598" s="1" t="s">
        <v>240</v>
      </c>
      <c r="C598" s="1" t="s">
        <v>921</v>
      </c>
      <c r="D598" s="1" t="s">
        <v>237</v>
      </c>
      <c r="E598" s="1" t="s">
        <v>21</v>
      </c>
      <c r="F598" s="4" t="s">
        <v>45</v>
      </c>
      <c r="G598" s="1" t="s">
        <v>927</v>
      </c>
      <c r="H598" s="1" t="s">
        <v>104</v>
      </c>
      <c r="I598" s="1" t="s">
        <v>105</v>
      </c>
      <c r="J598" s="1"/>
      <c r="K598" s="1"/>
      <c r="L598" s="1" t="s">
        <v>922</v>
      </c>
      <c r="M598" s="1"/>
      <c r="N598" s="1" t="s">
        <v>923</v>
      </c>
      <c r="O598" s="2" t="s">
        <v>924</v>
      </c>
      <c r="P598" s="1"/>
      <c r="Q598" s="1"/>
    </row>
    <row r="599" ht="57.75" customHeight="1">
      <c r="A599" s="1" t="s">
        <v>17</v>
      </c>
      <c r="B599" s="1" t="s">
        <v>240</v>
      </c>
      <c r="C599" s="1" t="s">
        <v>921</v>
      </c>
      <c r="D599" s="1" t="s">
        <v>237</v>
      </c>
      <c r="E599" s="1" t="s">
        <v>21</v>
      </c>
      <c r="F599" s="4" t="s">
        <v>45</v>
      </c>
      <c r="G599" s="1" t="s">
        <v>928</v>
      </c>
      <c r="H599" s="1" t="s">
        <v>104</v>
      </c>
      <c r="I599" s="1" t="s">
        <v>105</v>
      </c>
      <c r="J599" s="1"/>
      <c r="K599" s="1"/>
      <c r="L599" s="1" t="s">
        <v>922</v>
      </c>
      <c r="M599" s="1"/>
      <c r="N599" s="1" t="s">
        <v>923</v>
      </c>
      <c r="O599" s="2" t="s">
        <v>924</v>
      </c>
      <c r="P599" s="1"/>
      <c r="Q599" s="1"/>
    </row>
    <row r="600" ht="57.75" customHeight="1">
      <c r="A600" s="1" t="s">
        <v>17</v>
      </c>
      <c r="B600" s="1" t="s">
        <v>240</v>
      </c>
      <c r="C600" s="1" t="s">
        <v>921</v>
      </c>
      <c r="D600" s="1" t="s">
        <v>237</v>
      </c>
      <c r="E600" s="1" t="s">
        <v>21</v>
      </c>
      <c r="F600" s="4" t="s">
        <v>45</v>
      </c>
      <c r="G600" s="1" t="s">
        <v>929</v>
      </c>
      <c r="H600" s="1" t="s">
        <v>104</v>
      </c>
      <c r="I600" s="1" t="s">
        <v>105</v>
      </c>
      <c r="J600" s="1"/>
      <c r="K600" s="1"/>
      <c r="L600" s="1" t="s">
        <v>922</v>
      </c>
      <c r="M600" s="1"/>
      <c r="N600" s="1" t="s">
        <v>923</v>
      </c>
      <c r="O600" s="2" t="s">
        <v>924</v>
      </c>
      <c r="P600" s="1"/>
      <c r="Q600" s="1"/>
    </row>
    <row r="601" ht="57.75" customHeight="1">
      <c r="A601" s="1" t="s">
        <v>288</v>
      </c>
      <c r="B601" s="1" t="s">
        <v>133</v>
      </c>
      <c r="C601" s="1" t="s">
        <v>133</v>
      </c>
      <c r="D601" s="1" t="s">
        <v>133</v>
      </c>
      <c r="E601" s="1" t="s">
        <v>133</v>
      </c>
      <c r="F601" s="4" t="s">
        <v>45</v>
      </c>
      <c r="G601" s="1" t="s">
        <v>930</v>
      </c>
      <c r="H601" s="1" t="s">
        <v>47</v>
      </c>
      <c r="I601" s="1" t="s">
        <v>48</v>
      </c>
      <c r="J601" s="1"/>
      <c r="K601" s="1"/>
      <c r="L601" s="1" t="s">
        <v>931</v>
      </c>
      <c r="M601" s="1"/>
      <c r="N601" s="1" t="s">
        <v>932</v>
      </c>
      <c r="O601" s="2" t="s">
        <v>933</v>
      </c>
      <c r="P601" s="1"/>
      <c r="Q601" s="1"/>
    </row>
    <row r="602" ht="57.75" customHeight="1">
      <c r="A602" s="1" t="s">
        <v>288</v>
      </c>
      <c r="B602" s="1" t="s">
        <v>133</v>
      </c>
      <c r="C602" s="1" t="s">
        <v>133</v>
      </c>
      <c r="D602" s="1" t="s">
        <v>133</v>
      </c>
      <c r="E602" s="1" t="s">
        <v>133</v>
      </c>
      <c r="F602" s="4" t="s">
        <v>45</v>
      </c>
      <c r="G602" s="1" t="s">
        <v>934</v>
      </c>
      <c r="H602" s="1" t="s">
        <v>47</v>
      </c>
      <c r="I602" s="1" t="s">
        <v>48</v>
      </c>
      <c r="J602" s="1"/>
      <c r="K602" s="1"/>
      <c r="L602" s="1" t="s">
        <v>931</v>
      </c>
      <c r="M602" s="1"/>
      <c r="N602" s="1" t="s">
        <v>932</v>
      </c>
      <c r="O602" s="2" t="s">
        <v>933</v>
      </c>
      <c r="P602" s="1"/>
      <c r="Q602" s="1"/>
    </row>
    <row r="603" ht="57.75" customHeight="1">
      <c r="A603" s="1" t="s">
        <v>288</v>
      </c>
      <c r="B603" s="1" t="s">
        <v>133</v>
      </c>
      <c r="C603" s="1" t="s">
        <v>133</v>
      </c>
      <c r="D603" s="1" t="s">
        <v>133</v>
      </c>
      <c r="E603" s="1" t="s">
        <v>133</v>
      </c>
      <c r="F603" s="4" t="s">
        <v>45</v>
      </c>
      <c r="G603" s="1" t="s">
        <v>935</v>
      </c>
      <c r="H603" s="1" t="s">
        <v>47</v>
      </c>
      <c r="I603" s="1" t="s">
        <v>48</v>
      </c>
      <c r="J603" s="1"/>
      <c r="K603" s="1"/>
      <c r="L603" s="1" t="s">
        <v>931</v>
      </c>
      <c r="M603" s="1"/>
      <c r="N603" s="1" t="s">
        <v>932</v>
      </c>
      <c r="O603" s="2" t="s">
        <v>933</v>
      </c>
      <c r="P603" s="1"/>
      <c r="Q603" s="1"/>
    </row>
    <row r="604" ht="57.75" customHeight="1">
      <c r="A604" s="1" t="s">
        <v>288</v>
      </c>
      <c r="B604" s="1" t="s">
        <v>133</v>
      </c>
      <c r="C604" s="1" t="s">
        <v>133</v>
      </c>
      <c r="D604" s="1" t="s">
        <v>133</v>
      </c>
      <c r="E604" s="1" t="s">
        <v>133</v>
      </c>
      <c r="F604" s="4" t="s">
        <v>45</v>
      </c>
      <c r="G604" s="1" t="s">
        <v>936</v>
      </c>
      <c r="H604" s="1" t="s">
        <v>47</v>
      </c>
      <c r="I604" s="1" t="s">
        <v>48</v>
      </c>
      <c r="J604" s="1"/>
      <c r="K604" s="1"/>
      <c r="L604" s="1" t="s">
        <v>931</v>
      </c>
      <c r="M604" s="1"/>
      <c r="N604" s="1" t="s">
        <v>932</v>
      </c>
      <c r="O604" s="2" t="s">
        <v>933</v>
      </c>
      <c r="P604" s="1"/>
      <c r="Q604" s="1"/>
    </row>
    <row r="605" ht="57.75" customHeight="1">
      <c r="A605" s="1" t="s">
        <v>288</v>
      </c>
      <c r="B605" s="1" t="s">
        <v>133</v>
      </c>
      <c r="C605" s="1" t="s">
        <v>133</v>
      </c>
      <c r="D605" s="1" t="s">
        <v>133</v>
      </c>
      <c r="E605" s="1" t="s">
        <v>133</v>
      </c>
      <c r="F605" s="4" t="s">
        <v>45</v>
      </c>
      <c r="G605" s="1" t="s">
        <v>937</v>
      </c>
      <c r="H605" s="1" t="s">
        <v>47</v>
      </c>
      <c r="I605" s="1" t="s">
        <v>48</v>
      </c>
      <c r="J605" s="1"/>
      <c r="K605" s="1"/>
      <c r="L605" s="1" t="s">
        <v>931</v>
      </c>
      <c r="M605" s="1"/>
      <c r="N605" s="1" t="s">
        <v>932</v>
      </c>
      <c r="O605" s="2" t="s">
        <v>933</v>
      </c>
      <c r="P605" s="1"/>
      <c r="Q605" s="1"/>
    </row>
    <row r="606" ht="57.75" customHeight="1">
      <c r="A606" s="1" t="s">
        <v>288</v>
      </c>
      <c r="B606" s="1" t="s">
        <v>133</v>
      </c>
      <c r="C606" s="1" t="s">
        <v>133</v>
      </c>
      <c r="D606" s="1" t="s">
        <v>133</v>
      </c>
      <c r="E606" s="1" t="s">
        <v>133</v>
      </c>
      <c r="F606" s="4" t="s">
        <v>45</v>
      </c>
      <c r="G606" s="1" t="s">
        <v>938</v>
      </c>
      <c r="H606" s="1" t="s">
        <v>47</v>
      </c>
      <c r="I606" s="1" t="s">
        <v>48</v>
      </c>
      <c r="J606" s="1"/>
      <c r="K606" s="1"/>
      <c r="L606" s="1" t="s">
        <v>931</v>
      </c>
      <c r="M606" s="1"/>
      <c r="N606" s="1" t="s">
        <v>932</v>
      </c>
      <c r="O606" s="2" t="s">
        <v>933</v>
      </c>
      <c r="P606" s="1"/>
      <c r="Q606" s="1"/>
    </row>
    <row r="607" ht="57.75" customHeight="1">
      <c r="A607" s="1" t="s">
        <v>288</v>
      </c>
      <c r="B607" s="1" t="s">
        <v>133</v>
      </c>
      <c r="C607" s="1" t="s">
        <v>133</v>
      </c>
      <c r="D607" s="1" t="s">
        <v>133</v>
      </c>
      <c r="E607" s="1" t="s">
        <v>133</v>
      </c>
      <c r="F607" s="4" t="s">
        <v>45</v>
      </c>
      <c r="G607" s="1" t="s">
        <v>939</v>
      </c>
      <c r="H607" s="1" t="s">
        <v>47</v>
      </c>
      <c r="I607" s="1" t="s">
        <v>48</v>
      </c>
      <c r="J607" s="1"/>
      <c r="K607" s="1"/>
      <c r="L607" s="1" t="s">
        <v>931</v>
      </c>
      <c r="M607" s="1"/>
      <c r="N607" s="1" t="s">
        <v>932</v>
      </c>
      <c r="O607" s="2" t="s">
        <v>933</v>
      </c>
      <c r="P607" s="1"/>
      <c r="Q607" s="1"/>
    </row>
    <row r="608" ht="57.75" customHeight="1">
      <c r="A608" s="1" t="s">
        <v>288</v>
      </c>
      <c r="B608" s="1" t="s">
        <v>133</v>
      </c>
      <c r="C608" s="1" t="s">
        <v>133</v>
      </c>
      <c r="D608" s="1" t="s">
        <v>133</v>
      </c>
      <c r="E608" s="1" t="s">
        <v>133</v>
      </c>
      <c r="F608" s="4" t="s">
        <v>45</v>
      </c>
      <c r="G608" s="1" t="s">
        <v>940</v>
      </c>
      <c r="H608" s="1" t="s">
        <v>47</v>
      </c>
      <c r="I608" s="1" t="s">
        <v>48</v>
      </c>
      <c r="J608" s="1"/>
      <c r="K608" s="1"/>
      <c r="L608" s="1" t="s">
        <v>931</v>
      </c>
      <c r="M608" s="1"/>
      <c r="N608" s="1" t="s">
        <v>932</v>
      </c>
      <c r="O608" s="2" t="s">
        <v>933</v>
      </c>
      <c r="P608" s="1"/>
      <c r="Q608" s="1"/>
    </row>
    <row r="609" ht="57.75" customHeight="1">
      <c r="A609" s="1" t="s">
        <v>288</v>
      </c>
      <c r="B609" s="1" t="s">
        <v>133</v>
      </c>
      <c r="C609" s="1" t="s">
        <v>133</v>
      </c>
      <c r="D609" s="1" t="s">
        <v>133</v>
      </c>
      <c r="E609" s="1" t="s">
        <v>133</v>
      </c>
      <c r="F609" s="4" t="s">
        <v>45</v>
      </c>
      <c r="G609" s="1" t="s">
        <v>941</v>
      </c>
      <c r="H609" s="1" t="s">
        <v>47</v>
      </c>
      <c r="I609" s="1" t="s">
        <v>48</v>
      </c>
      <c r="J609" s="1"/>
      <c r="K609" s="1"/>
      <c r="L609" s="1" t="s">
        <v>931</v>
      </c>
      <c r="M609" s="1"/>
      <c r="N609" s="1" t="s">
        <v>932</v>
      </c>
      <c r="O609" s="2" t="s">
        <v>933</v>
      </c>
      <c r="P609" s="1"/>
      <c r="Q609" s="1"/>
    </row>
    <row r="610" ht="57.75" customHeight="1">
      <c r="A610" s="1" t="s">
        <v>288</v>
      </c>
      <c r="B610" s="1" t="s">
        <v>133</v>
      </c>
      <c r="C610" s="1" t="s">
        <v>133</v>
      </c>
      <c r="D610" s="1" t="s">
        <v>133</v>
      </c>
      <c r="E610" s="1" t="s">
        <v>133</v>
      </c>
      <c r="F610" s="4" t="s">
        <v>45</v>
      </c>
      <c r="G610" s="1" t="s">
        <v>942</v>
      </c>
      <c r="H610" s="1" t="s">
        <v>47</v>
      </c>
      <c r="I610" s="1" t="s">
        <v>48</v>
      </c>
      <c r="J610" s="1"/>
      <c r="K610" s="1"/>
      <c r="L610" s="1" t="s">
        <v>931</v>
      </c>
      <c r="M610" s="1"/>
      <c r="N610" s="1" t="s">
        <v>932</v>
      </c>
      <c r="O610" s="2" t="s">
        <v>933</v>
      </c>
      <c r="P610" s="1"/>
      <c r="Q610" s="1"/>
    </row>
    <row r="611" ht="57.75" customHeight="1">
      <c r="A611" s="1" t="s">
        <v>17</v>
      </c>
      <c r="B611" s="1" t="s">
        <v>98</v>
      </c>
      <c r="C611" s="1" t="s">
        <v>943</v>
      </c>
      <c r="D611" s="1" t="s">
        <v>237</v>
      </c>
      <c r="E611" s="1" t="s">
        <v>21</v>
      </c>
      <c r="F611" s="4" t="s">
        <v>45</v>
      </c>
      <c r="G611" s="1" t="s">
        <v>944</v>
      </c>
      <c r="H611" s="1" t="s">
        <v>96</v>
      </c>
      <c r="I611" s="1" t="s">
        <v>25</v>
      </c>
      <c r="J611" s="1"/>
      <c r="K611" s="1"/>
      <c r="L611" s="1" t="s">
        <v>150</v>
      </c>
      <c r="M611" s="1"/>
      <c r="N611" s="1" t="s">
        <v>793</v>
      </c>
      <c r="O611" s="2" t="s">
        <v>945</v>
      </c>
      <c r="P611" s="1"/>
      <c r="Q611" s="1"/>
    </row>
    <row r="612" ht="57.75" customHeight="1">
      <c r="A612" s="1" t="s">
        <v>288</v>
      </c>
      <c r="B612" s="1" t="s">
        <v>133</v>
      </c>
      <c r="C612" s="1" t="s">
        <v>133</v>
      </c>
      <c r="D612" s="1" t="s">
        <v>133</v>
      </c>
      <c r="E612" s="1" t="s">
        <v>133</v>
      </c>
      <c r="F612" s="4" t="s">
        <v>45</v>
      </c>
      <c r="G612" s="1" t="s">
        <v>946</v>
      </c>
      <c r="H612" s="1" t="s">
        <v>96</v>
      </c>
      <c r="I612" s="1" t="s">
        <v>25</v>
      </c>
      <c r="J612" s="1"/>
      <c r="K612" s="1"/>
      <c r="L612" s="1" t="s">
        <v>150</v>
      </c>
      <c r="M612" s="1"/>
      <c r="N612" s="1" t="s">
        <v>793</v>
      </c>
      <c r="O612" s="2" t="s">
        <v>945</v>
      </c>
      <c r="P612" s="1"/>
      <c r="Q612" s="1"/>
    </row>
    <row r="613" ht="57.75" customHeight="1">
      <c r="A613" s="1" t="s">
        <v>288</v>
      </c>
      <c r="B613" s="1" t="s">
        <v>133</v>
      </c>
      <c r="C613" s="1" t="s">
        <v>133</v>
      </c>
      <c r="D613" s="1" t="s">
        <v>133</v>
      </c>
      <c r="E613" s="1" t="s">
        <v>133</v>
      </c>
      <c r="F613" s="4" t="s">
        <v>45</v>
      </c>
      <c r="G613" s="1" t="s">
        <v>947</v>
      </c>
      <c r="H613" s="1" t="s">
        <v>96</v>
      </c>
      <c r="I613" s="1" t="s">
        <v>25</v>
      </c>
      <c r="J613" s="1"/>
      <c r="K613" s="1"/>
      <c r="L613" s="1" t="s">
        <v>150</v>
      </c>
      <c r="M613" s="1"/>
      <c r="N613" s="1" t="s">
        <v>793</v>
      </c>
      <c r="O613" s="2" t="s">
        <v>945</v>
      </c>
      <c r="P613" s="1"/>
      <c r="Q613" s="1"/>
    </row>
    <row r="614" ht="57.75" customHeight="1">
      <c r="A614" s="1" t="s">
        <v>288</v>
      </c>
      <c r="B614" s="1" t="s">
        <v>133</v>
      </c>
      <c r="C614" s="1" t="s">
        <v>133</v>
      </c>
      <c r="D614" s="1" t="s">
        <v>133</v>
      </c>
      <c r="E614" s="1" t="s">
        <v>133</v>
      </c>
      <c r="F614" s="4" t="s">
        <v>45</v>
      </c>
      <c r="G614" s="1" t="s">
        <v>948</v>
      </c>
      <c r="H614" s="1" t="s">
        <v>96</v>
      </c>
      <c r="I614" s="1" t="s">
        <v>25</v>
      </c>
      <c r="J614" s="1"/>
      <c r="K614" s="1"/>
      <c r="L614" s="1" t="s">
        <v>150</v>
      </c>
      <c r="M614" s="1"/>
      <c r="N614" s="1" t="s">
        <v>793</v>
      </c>
      <c r="O614" s="2" t="s">
        <v>945</v>
      </c>
      <c r="P614" s="1"/>
      <c r="Q614" s="1"/>
    </row>
    <row r="615" ht="57.75" customHeight="1">
      <c r="A615" s="1" t="s">
        <v>288</v>
      </c>
      <c r="B615" s="1" t="s">
        <v>133</v>
      </c>
      <c r="C615" s="1" t="s">
        <v>133</v>
      </c>
      <c r="D615" s="1" t="s">
        <v>133</v>
      </c>
      <c r="E615" s="1" t="s">
        <v>133</v>
      </c>
      <c r="F615" s="4" t="s">
        <v>45</v>
      </c>
      <c r="G615" s="1" t="s">
        <v>949</v>
      </c>
      <c r="H615" s="1" t="s">
        <v>96</v>
      </c>
      <c r="I615" s="1" t="s">
        <v>25</v>
      </c>
      <c r="J615" s="1"/>
      <c r="K615" s="1"/>
      <c r="L615" s="1" t="s">
        <v>150</v>
      </c>
      <c r="M615" s="1"/>
      <c r="N615" s="1" t="s">
        <v>793</v>
      </c>
      <c r="O615" s="2" t="s">
        <v>945</v>
      </c>
      <c r="P615" s="1"/>
      <c r="Q615" s="1"/>
    </row>
    <row r="616" ht="57.75" customHeight="1">
      <c r="A616" s="1" t="s">
        <v>288</v>
      </c>
      <c r="B616" s="1" t="s">
        <v>133</v>
      </c>
      <c r="C616" s="1" t="s">
        <v>133</v>
      </c>
      <c r="D616" s="1" t="s">
        <v>133</v>
      </c>
      <c r="E616" s="1" t="s">
        <v>133</v>
      </c>
      <c r="F616" s="4" t="s">
        <v>45</v>
      </c>
      <c r="G616" s="1" t="s">
        <v>950</v>
      </c>
      <c r="H616" s="1" t="s">
        <v>96</v>
      </c>
      <c r="I616" s="1" t="s">
        <v>25</v>
      </c>
      <c r="J616" s="1"/>
      <c r="K616" s="1"/>
      <c r="L616" s="1" t="s">
        <v>150</v>
      </c>
      <c r="M616" s="1"/>
      <c r="N616" s="1" t="s">
        <v>793</v>
      </c>
      <c r="O616" s="2" t="s">
        <v>945</v>
      </c>
      <c r="P616" s="1"/>
      <c r="Q616" s="1"/>
    </row>
    <row r="617" ht="57.75" customHeight="1">
      <c r="A617" s="1" t="s">
        <v>17</v>
      </c>
      <c r="B617" s="1" t="s">
        <v>319</v>
      </c>
      <c r="C617" s="1" t="s">
        <v>951</v>
      </c>
      <c r="D617" s="1" t="s">
        <v>277</v>
      </c>
      <c r="E617" s="1" t="s">
        <v>21</v>
      </c>
      <c r="F617" s="4" t="s">
        <v>45</v>
      </c>
      <c r="G617" s="1" t="s">
        <v>952</v>
      </c>
      <c r="H617" s="1" t="s">
        <v>953</v>
      </c>
      <c r="I617" s="1" t="s">
        <v>75</v>
      </c>
      <c r="J617" s="1"/>
      <c r="K617" s="1"/>
      <c r="L617" s="1" t="s">
        <v>954</v>
      </c>
      <c r="M617" s="1"/>
      <c r="N617" s="1" t="s">
        <v>955</v>
      </c>
      <c r="O617" s="2" t="s">
        <v>956</v>
      </c>
      <c r="P617" s="1"/>
      <c r="Q617" s="1"/>
    </row>
    <row r="618" ht="57.75" customHeight="1">
      <c r="A618" s="1" t="s">
        <v>288</v>
      </c>
      <c r="B618" s="1" t="s">
        <v>133</v>
      </c>
      <c r="C618" s="1" t="s">
        <v>133</v>
      </c>
      <c r="D618" s="1" t="s">
        <v>133</v>
      </c>
      <c r="E618" s="1" t="s">
        <v>133</v>
      </c>
      <c r="F618" s="4" t="s">
        <v>45</v>
      </c>
      <c r="G618" s="1">
        <v>2.0</v>
      </c>
      <c r="H618" s="1" t="s">
        <v>953</v>
      </c>
      <c r="I618" s="1" t="s">
        <v>75</v>
      </c>
      <c r="J618" s="1"/>
      <c r="K618" s="1"/>
      <c r="L618" s="1" t="s">
        <v>954</v>
      </c>
      <c r="M618" s="1"/>
      <c r="N618" s="1" t="s">
        <v>955</v>
      </c>
      <c r="O618" s="2" t="s">
        <v>956</v>
      </c>
      <c r="P618" s="1"/>
      <c r="Q618" s="1"/>
    </row>
    <row r="619" ht="57.75" customHeight="1">
      <c r="A619" s="1" t="s">
        <v>288</v>
      </c>
      <c r="B619" s="1" t="s">
        <v>133</v>
      </c>
      <c r="C619" s="1" t="s">
        <v>133</v>
      </c>
      <c r="D619" s="1" t="s">
        <v>133</v>
      </c>
      <c r="E619" s="1" t="s">
        <v>133</v>
      </c>
      <c r="F619" s="4" t="s">
        <v>45</v>
      </c>
      <c r="G619" s="1">
        <v>3.0</v>
      </c>
      <c r="H619" s="1" t="s">
        <v>953</v>
      </c>
      <c r="I619" s="1" t="s">
        <v>75</v>
      </c>
      <c r="J619" s="1"/>
      <c r="K619" s="1"/>
      <c r="L619" s="1" t="s">
        <v>954</v>
      </c>
      <c r="M619" s="1"/>
      <c r="N619" s="1" t="s">
        <v>955</v>
      </c>
      <c r="O619" s="2" t="s">
        <v>956</v>
      </c>
      <c r="P619" s="1"/>
      <c r="Q619" s="1"/>
    </row>
    <row r="620" ht="57.75" customHeight="1">
      <c r="A620" s="1" t="s">
        <v>288</v>
      </c>
      <c r="B620" s="1" t="s">
        <v>133</v>
      </c>
      <c r="C620" s="1" t="s">
        <v>133</v>
      </c>
      <c r="D620" s="1" t="s">
        <v>133</v>
      </c>
      <c r="E620" s="1" t="s">
        <v>133</v>
      </c>
      <c r="F620" s="4" t="s">
        <v>45</v>
      </c>
      <c r="G620" s="1">
        <v>4.0</v>
      </c>
      <c r="H620" s="1" t="s">
        <v>953</v>
      </c>
      <c r="I620" s="1" t="s">
        <v>75</v>
      </c>
      <c r="J620" s="1"/>
      <c r="K620" s="1"/>
      <c r="L620" s="1" t="s">
        <v>954</v>
      </c>
      <c r="M620" s="1"/>
      <c r="N620" s="1" t="s">
        <v>955</v>
      </c>
      <c r="O620" s="2" t="s">
        <v>956</v>
      </c>
      <c r="P620" s="1"/>
      <c r="Q620" s="1"/>
    </row>
    <row r="621" ht="57.75" customHeight="1">
      <c r="A621" s="1" t="s">
        <v>288</v>
      </c>
      <c r="B621" s="1" t="s">
        <v>133</v>
      </c>
      <c r="C621" s="1" t="s">
        <v>133</v>
      </c>
      <c r="D621" s="1" t="s">
        <v>133</v>
      </c>
      <c r="E621" s="1" t="s">
        <v>133</v>
      </c>
      <c r="F621" s="4" t="s">
        <v>45</v>
      </c>
      <c r="G621" s="1">
        <v>5.0</v>
      </c>
      <c r="H621" s="1" t="s">
        <v>953</v>
      </c>
      <c r="I621" s="1" t="s">
        <v>75</v>
      </c>
      <c r="J621" s="1"/>
      <c r="K621" s="1"/>
      <c r="L621" s="1" t="s">
        <v>954</v>
      </c>
      <c r="M621" s="1"/>
      <c r="N621" s="1" t="s">
        <v>955</v>
      </c>
      <c r="O621" s="2" t="s">
        <v>956</v>
      </c>
      <c r="P621" s="1"/>
      <c r="Q621" s="1"/>
    </row>
    <row r="622" ht="57.75" customHeight="1">
      <c r="A622" s="1" t="s">
        <v>288</v>
      </c>
      <c r="B622" s="1" t="s">
        <v>133</v>
      </c>
      <c r="C622" s="1" t="s">
        <v>133</v>
      </c>
      <c r="D622" s="1" t="s">
        <v>133</v>
      </c>
      <c r="E622" s="1" t="s">
        <v>133</v>
      </c>
      <c r="F622" s="4" t="s">
        <v>45</v>
      </c>
      <c r="G622" s="1">
        <v>6.0</v>
      </c>
      <c r="H622" s="1" t="s">
        <v>953</v>
      </c>
      <c r="I622" s="1" t="s">
        <v>75</v>
      </c>
      <c r="J622" s="1"/>
      <c r="K622" s="1"/>
      <c r="L622" s="1" t="s">
        <v>954</v>
      </c>
      <c r="M622" s="1"/>
      <c r="N622" s="1" t="s">
        <v>955</v>
      </c>
      <c r="O622" s="2" t="s">
        <v>956</v>
      </c>
      <c r="P622" s="1"/>
      <c r="Q622" s="1"/>
    </row>
    <row r="623" ht="57.75" customHeight="1">
      <c r="A623" s="1" t="s">
        <v>288</v>
      </c>
      <c r="B623" s="1" t="s">
        <v>133</v>
      </c>
      <c r="C623" s="1" t="s">
        <v>133</v>
      </c>
      <c r="D623" s="1" t="s">
        <v>133</v>
      </c>
      <c r="E623" s="1" t="s">
        <v>133</v>
      </c>
      <c r="F623" s="4" t="s">
        <v>45</v>
      </c>
      <c r="G623" s="1">
        <v>7.0</v>
      </c>
      <c r="H623" s="1" t="s">
        <v>953</v>
      </c>
      <c r="I623" s="1" t="s">
        <v>75</v>
      </c>
      <c r="J623" s="1"/>
      <c r="K623" s="1"/>
      <c r="L623" s="1" t="s">
        <v>954</v>
      </c>
      <c r="M623" s="1"/>
      <c r="N623" s="1" t="s">
        <v>955</v>
      </c>
      <c r="O623" s="2" t="s">
        <v>956</v>
      </c>
      <c r="P623" s="1"/>
      <c r="Q623" s="1"/>
    </row>
    <row r="624" ht="57.75" customHeight="1">
      <c r="A624" s="1" t="s">
        <v>288</v>
      </c>
      <c r="B624" s="1" t="s">
        <v>133</v>
      </c>
      <c r="C624" s="1" t="s">
        <v>133</v>
      </c>
      <c r="D624" s="1" t="s">
        <v>133</v>
      </c>
      <c r="E624" s="1" t="s">
        <v>133</v>
      </c>
      <c r="F624" s="4" t="s">
        <v>45</v>
      </c>
      <c r="G624" s="1">
        <v>8.0</v>
      </c>
      <c r="H624" s="1" t="s">
        <v>953</v>
      </c>
      <c r="I624" s="1" t="s">
        <v>75</v>
      </c>
      <c r="J624" s="1"/>
      <c r="K624" s="1"/>
      <c r="L624" s="1" t="s">
        <v>954</v>
      </c>
      <c r="M624" s="1"/>
      <c r="N624" s="1" t="s">
        <v>955</v>
      </c>
      <c r="O624" s="2" t="s">
        <v>956</v>
      </c>
      <c r="P624" s="1"/>
      <c r="Q624" s="1"/>
    </row>
    <row r="625" ht="57.75" customHeight="1">
      <c r="A625" s="1" t="s">
        <v>288</v>
      </c>
      <c r="B625" s="1" t="s">
        <v>133</v>
      </c>
      <c r="C625" s="1" t="s">
        <v>133</v>
      </c>
      <c r="D625" s="1" t="s">
        <v>133</v>
      </c>
      <c r="E625" s="1" t="s">
        <v>133</v>
      </c>
      <c r="F625" s="4" t="s">
        <v>45</v>
      </c>
      <c r="G625" s="1" t="s">
        <v>957</v>
      </c>
      <c r="H625" s="1" t="s">
        <v>116</v>
      </c>
      <c r="I625" s="1" t="s">
        <v>33</v>
      </c>
      <c r="J625" s="1"/>
      <c r="K625" s="1"/>
      <c r="L625" s="1" t="s">
        <v>958</v>
      </c>
      <c r="M625" s="1"/>
      <c r="N625" s="1" t="s">
        <v>959</v>
      </c>
      <c r="O625" s="2" t="s">
        <v>960</v>
      </c>
      <c r="P625" s="1"/>
      <c r="Q625" s="1"/>
    </row>
    <row r="626" ht="57.75" customHeight="1">
      <c r="A626" s="1" t="s">
        <v>288</v>
      </c>
      <c r="B626" s="1" t="s">
        <v>133</v>
      </c>
      <c r="C626" s="1" t="s">
        <v>133</v>
      </c>
      <c r="D626" s="1" t="s">
        <v>133</v>
      </c>
      <c r="E626" s="1" t="s">
        <v>133</v>
      </c>
      <c r="F626" s="4" t="s">
        <v>45</v>
      </c>
      <c r="G626" s="1" t="s">
        <v>961</v>
      </c>
      <c r="H626" s="1" t="s">
        <v>116</v>
      </c>
      <c r="I626" s="1" t="s">
        <v>33</v>
      </c>
      <c r="J626" s="1"/>
      <c r="K626" s="1"/>
      <c r="L626" s="1" t="s">
        <v>958</v>
      </c>
      <c r="M626" s="1"/>
      <c r="N626" s="1" t="s">
        <v>959</v>
      </c>
      <c r="O626" s="2" t="s">
        <v>960</v>
      </c>
      <c r="P626" s="3" t="s">
        <v>962</v>
      </c>
      <c r="Q626" s="1"/>
    </row>
    <row r="627" ht="57.75" customHeight="1">
      <c r="A627" s="1" t="s">
        <v>288</v>
      </c>
      <c r="B627" s="1" t="s">
        <v>133</v>
      </c>
      <c r="C627" s="1" t="s">
        <v>133</v>
      </c>
      <c r="D627" s="1" t="s">
        <v>133</v>
      </c>
      <c r="E627" s="1" t="s">
        <v>133</v>
      </c>
      <c r="F627" s="4" t="s">
        <v>45</v>
      </c>
      <c r="G627" s="1" t="s">
        <v>963</v>
      </c>
      <c r="H627" s="1" t="s">
        <v>116</v>
      </c>
      <c r="I627" s="1" t="s">
        <v>33</v>
      </c>
      <c r="J627" s="1"/>
      <c r="K627" s="1"/>
      <c r="L627" s="1" t="s">
        <v>958</v>
      </c>
      <c r="M627" s="1"/>
      <c r="N627" s="1" t="s">
        <v>959</v>
      </c>
      <c r="O627" s="2" t="s">
        <v>960</v>
      </c>
      <c r="P627" s="1"/>
      <c r="Q627" s="1"/>
    </row>
    <row r="628" ht="57.75" customHeight="1">
      <c r="A628" s="1" t="s">
        <v>288</v>
      </c>
      <c r="B628" s="1" t="s">
        <v>133</v>
      </c>
      <c r="C628" s="1" t="s">
        <v>133</v>
      </c>
      <c r="D628" s="1" t="s">
        <v>133</v>
      </c>
      <c r="E628" s="1" t="s">
        <v>133</v>
      </c>
      <c r="F628" s="4" t="s">
        <v>45</v>
      </c>
      <c r="G628" s="1" t="s">
        <v>964</v>
      </c>
      <c r="H628" s="1" t="s">
        <v>116</v>
      </c>
      <c r="I628" s="1" t="s">
        <v>33</v>
      </c>
      <c r="J628" s="1"/>
      <c r="K628" s="1"/>
      <c r="L628" s="1" t="s">
        <v>958</v>
      </c>
      <c r="M628" s="1"/>
      <c r="N628" s="1" t="s">
        <v>959</v>
      </c>
      <c r="O628" s="2" t="s">
        <v>960</v>
      </c>
      <c r="P628" s="1"/>
      <c r="Q628" s="1"/>
    </row>
    <row r="629" ht="57.75" customHeight="1">
      <c r="A629" s="1" t="s">
        <v>288</v>
      </c>
      <c r="B629" s="1" t="s">
        <v>133</v>
      </c>
      <c r="C629" s="1" t="s">
        <v>133</v>
      </c>
      <c r="D629" s="1" t="s">
        <v>133</v>
      </c>
      <c r="E629" s="1" t="s">
        <v>133</v>
      </c>
      <c r="F629" s="4" t="s">
        <v>45</v>
      </c>
      <c r="G629" s="1">
        <v>3.0</v>
      </c>
      <c r="H629" s="1" t="s">
        <v>116</v>
      </c>
      <c r="I629" s="1" t="s">
        <v>33</v>
      </c>
      <c r="J629" s="1"/>
      <c r="K629" s="1"/>
      <c r="L629" s="1" t="s">
        <v>958</v>
      </c>
      <c r="M629" s="1"/>
      <c r="N629" s="1" t="s">
        <v>959</v>
      </c>
      <c r="O629" s="2" t="s">
        <v>960</v>
      </c>
      <c r="P629" s="1"/>
      <c r="Q629" s="1"/>
    </row>
    <row r="630" ht="57.75" customHeight="1">
      <c r="A630" s="1" t="s">
        <v>288</v>
      </c>
      <c r="B630" s="1" t="s">
        <v>133</v>
      </c>
      <c r="C630" s="1" t="s">
        <v>133</v>
      </c>
      <c r="D630" s="1" t="s">
        <v>133</v>
      </c>
      <c r="E630" s="1" t="s">
        <v>133</v>
      </c>
      <c r="F630" s="4" t="s">
        <v>45</v>
      </c>
      <c r="G630" s="1" t="s">
        <v>965</v>
      </c>
      <c r="H630" s="1" t="s">
        <v>116</v>
      </c>
      <c r="I630" s="1" t="s">
        <v>33</v>
      </c>
      <c r="J630" s="1"/>
      <c r="K630" s="1"/>
      <c r="L630" s="1" t="s">
        <v>958</v>
      </c>
      <c r="M630" s="1"/>
      <c r="N630" s="1" t="s">
        <v>959</v>
      </c>
      <c r="O630" s="2" t="s">
        <v>960</v>
      </c>
      <c r="P630" s="1"/>
      <c r="Q630" s="1"/>
    </row>
    <row r="631" ht="57.75" customHeight="1">
      <c r="A631" s="1" t="s">
        <v>288</v>
      </c>
      <c r="B631" s="1" t="s">
        <v>133</v>
      </c>
      <c r="C631" s="1" t="s">
        <v>133</v>
      </c>
      <c r="D631" s="1" t="s">
        <v>133</v>
      </c>
      <c r="E631" s="1" t="s">
        <v>133</v>
      </c>
      <c r="F631" s="4" t="s">
        <v>45</v>
      </c>
      <c r="G631" s="1" t="s">
        <v>966</v>
      </c>
      <c r="H631" s="1" t="s">
        <v>116</v>
      </c>
      <c r="I631" s="1" t="s">
        <v>33</v>
      </c>
      <c r="J631" s="1"/>
      <c r="K631" s="1"/>
      <c r="L631" s="1" t="s">
        <v>958</v>
      </c>
      <c r="M631" s="1"/>
      <c r="N631" s="1" t="s">
        <v>959</v>
      </c>
      <c r="O631" s="2" t="s">
        <v>960</v>
      </c>
      <c r="P631" s="1"/>
      <c r="Q631" s="1"/>
    </row>
    <row r="632" ht="57.75" customHeight="1">
      <c r="A632" s="1" t="s">
        <v>288</v>
      </c>
      <c r="B632" s="1" t="s">
        <v>133</v>
      </c>
      <c r="C632" s="1" t="s">
        <v>133</v>
      </c>
      <c r="D632" s="1" t="s">
        <v>133</v>
      </c>
      <c r="E632" s="1" t="s">
        <v>133</v>
      </c>
      <c r="F632" s="4" t="s">
        <v>45</v>
      </c>
      <c r="G632" s="1" t="s">
        <v>967</v>
      </c>
      <c r="H632" s="1" t="s">
        <v>116</v>
      </c>
      <c r="I632" s="1" t="s">
        <v>33</v>
      </c>
      <c r="J632" s="1"/>
      <c r="K632" s="1"/>
      <c r="L632" s="1" t="s">
        <v>958</v>
      </c>
      <c r="M632" s="1"/>
      <c r="N632" s="1" t="s">
        <v>959</v>
      </c>
      <c r="O632" s="2" t="s">
        <v>960</v>
      </c>
      <c r="P632" s="1"/>
      <c r="Q632" s="1"/>
    </row>
    <row r="633" ht="57.75" customHeight="1">
      <c r="A633" s="1" t="s">
        <v>288</v>
      </c>
      <c r="B633" s="1" t="s">
        <v>133</v>
      </c>
      <c r="C633" s="1" t="s">
        <v>133</v>
      </c>
      <c r="D633" s="1" t="s">
        <v>133</v>
      </c>
      <c r="E633" s="1" t="s">
        <v>133</v>
      </c>
      <c r="F633" s="4" t="s">
        <v>45</v>
      </c>
      <c r="G633" s="1">
        <v>7.0</v>
      </c>
      <c r="H633" s="1" t="s">
        <v>116</v>
      </c>
      <c r="I633" s="1" t="s">
        <v>33</v>
      </c>
      <c r="J633" s="1"/>
      <c r="K633" s="1"/>
      <c r="L633" s="1" t="s">
        <v>958</v>
      </c>
      <c r="M633" s="1"/>
      <c r="N633" s="1" t="s">
        <v>959</v>
      </c>
      <c r="O633" s="2" t="s">
        <v>960</v>
      </c>
      <c r="P633" s="1"/>
      <c r="Q633" s="1"/>
    </row>
    <row r="634" ht="57.75" customHeight="1">
      <c r="A634" s="1" t="s">
        <v>288</v>
      </c>
      <c r="B634" s="1" t="s">
        <v>133</v>
      </c>
      <c r="C634" s="1" t="s">
        <v>133</v>
      </c>
      <c r="D634" s="1" t="s">
        <v>133</v>
      </c>
      <c r="E634" s="1" t="s">
        <v>133</v>
      </c>
      <c r="F634" s="4" t="s">
        <v>45</v>
      </c>
      <c r="G634" s="1">
        <v>8.0</v>
      </c>
      <c r="H634" s="1" t="s">
        <v>116</v>
      </c>
      <c r="I634" s="1" t="s">
        <v>33</v>
      </c>
      <c r="J634" s="1"/>
      <c r="K634" s="1"/>
      <c r="L634" s="1" t="s">
        <v>958</v>
      </c>
      <c r="M634" s="1"/>
      <c r="N634" s="1" t="s">
        <v>959</v>
      </c>
      <c r="O634" s="2" t="s">
        <v>960</v>
      </c>
      <c r="P634" s="1"/>
      <c r="Q634" s="1"/>
    </row>
    <row r="635" ht="57.75" customHeight="1">
      <c r="A635" s="1" t="s">
        <v>288</v>
      </c>
      <c r="B635" s="1" t="s">
        <v>133</v>
      </c>
      <c r="C635" s="1" t="s">
        <v>133</v>
      </c>
      <c r="D635" s="1" t="s">
        <v>133</v>
      </c>
      <c r="E635" s="1" t="s">
        <v>133</v>
      </c>
      <c r="F635" s="4" t="s">
        <v>45</v>
      </c>
      <c r="G635" s="1">
        <v>9.0</v>
      </c>
      <c r="H635" s="1" t="s">
        <v>116</v>
      </c>
      <c r="I635" s="1" t="s">
        <v>33</v>
      </c>
      <c r="J635" s="1"/>
      <c r="K635" s="1"/>
      <c r="L635" s="1" t="s">
        <v>958</v>
      </c>
      <c r="M635" s="1"/>
      <c r="N635" s="1" t="s">
        <v>959</v>
      </c>
      <c r="O635" s="2" t="s">
        <v>960</v>
      </c>
      <c r="P635" s="1"/>
      <c r="Q635" s="1"/>
    </row>
    <row r="636" ht="57.75" customHeight="1">
      <c r="A636" s="1" t="s">
        <v>288</v>
      </c>
      <c r="B636" s="1" t="s">
        <v>133</v>
      </c>
      <c r="C636" s="1" t="s">
        <v>133</v>
      </c>
      <c r="D636" s="1" t="s">
        <v>133</v>
      </c>
      <c r="E636" s="1" t="s">
        <v>133</v>
      </c>
      <c r="F636" s="4" t="s">
        <v>45</v>
      </c>
      <c r="G636" s="1" t="s">
        <v>968</v>
      </c>
      <c r="H636" s="1" t="s">
        <v>116</v>
      </c>
      <c r="I636" s="1" t="s">
        <v>33</v>
      </c>
      <c r="J636" s="1"/>
      <c r="K636" s="1"/>
      <c r="L636" s="1" t="s">
        <v>958</v>
      </c>
      <c r="M636" s="1"/>
      <c r="N636" s="1" t="s">
        <v>959</v>
      </c>
      <c r="O636" s="2" t="s">
        <v>960</v>
      </c>
      <c r="P636" s="1"/>
      <c r="Q636" s="1"/>
    </row>
    <row r="637" ht="57.75" customHeight="1">
      <c r="A637" s="1" t="s">
        <v>17</v>
      </c>
      <c r="B637" s="1" t="s">
        <v>81</v>
      </c>
      <c r="C637" s="1" t="s">
        <v>969</v>
      </c>
      <c r="D637" s="1" t="s">
        <v>907</v>
      </c>
      <c r="E637" s="1" t="s">
        <v>21</v>
      </c>
      <c r="F637" s="4" t="s">
        <v>45</v>
      </c>
      <c r="G637" s="1" t="s">
        <v>970</v>
      </c>
      <c r="H637" s="1" t="s">
        <v>96</v>
      </c>
      <c r="I637" s="1" t="s">
        <v>25</v>
      </c>
      <c r="J637" s="1"/>
      <c r="K637" s="1"/>
      <c r="L637" s="1" t="s">
        <v>954</v>
      </c>
      <c r="M637" s="1"/>
      <c r="N637" s="1" t="s">
        <v>955</v>
      </c>
      <c r="O637" s="2" t="s">
        <v>971</v>
      </c>
      <c r="P637" s="1"/>
      <c r="Q637" s="1"/>
    </row>
    <row r="638" ht="57.75" customHeight="1">
      <c r="A638" s="1" t="s">
        <v>17</v>
      </c>
      <c r="B638" s="1" t="s">
        <v>81</v>
      </c>
      <c r="C638" s="1" t="s">
        <v>969</v>
      </c>
      <c r="D638" s="1" t="s">
        <v>907</v>
      </c>
      <c r="E638" s="1" t="s">
        <v>21</v>
      </c>
      <c r="F638" s="4" t="s">
        <v>45</v>
      </c>
      <c r="G638" s="1" t="s">
        <v>972</v>
      </c>
      <c r="H638" s="1" t="s">
        <v>96</v>
      </c>
      <c r="I638" s="1" t="s">
        <v>25</v>
      </c>
      <c r="J638" s="1"/>
      <c r="K638" s="1"/>
      <c r="L638" s="1" t="s">
        <v>954</v>
      </c>
      <c r="M638" s="1"/>
      <c r="N638" s="1" t="s">
        <v>955</v>
      </c>
      <c r="O638" s="2" t="s">
        <v>971</v>
      </c>
      <c r="P638" s="1"/>
      <c r="Q638" s="1"/>
    </row>
    <row r="639" ht="57.75" customHeight="1">
      <c r="A639" s="1" t="s">
        <v>288</v>
      </c>
      <c r="B639" s="1" t="s">
        <v>133</v>
      </c>
      <c r="C639" s="1" t="s">
        <v>133</v>
      </c>
      <c r="D639" s="1" t="s">
        <v>133</v>
      </c>
      <c r="E639" s="1" t="s">
        <v>133</v>
      </c>
      <c r="F639" s="4" t="s">
        <v>45</v>
      </c>
      <c r="G639" s="1" t="s">
        <v>973</v>
      </c>
      <c r="H639" s="1" t="s">
        <v>96</v>
      </c>
      <c r="I639" s="1" t="s">
        <v>25</v>
      </c>
      <c r="J639" s="1"/>
      <c r="K639" s="1"/>
      <c r="L639" s="1" t="s">
        <v>954</v>
      </c>
      <c r="M639" s="1"/>
      <c r="N639" s="1" t="s">
        <v>955</v>
      </c>
      <c r="O639" s="2" t="s">
        <v>971</v>
      </c>
      <c r="P639" s="1"/>
      <c r="Q639" s="1"/>
    </row>
    <row r="640" ht="57.75" customHeight="1">
      <c r="A640" s="1" t="s">
        <v>288</v>
      </c>
      <c r="B640" s="1" t="s">
        <v>133</v>
      </c>
      <c r="C640" s="1" t="s">
        <v>133</v>
      </c>
      <c r="D640" s="1" t="s">
        <v>133</v>
      </c>
      <c r="E640" s="1" t="s">
        <v>133</v>
      </c>
      <c r="F640" s="4" t="s">
        <v>45</v>
      </c>
      <c r="G640" s="1" t="s">
        <v>974</v>
      </c>
      <c r="H640" s="1" t="s">
        <v>96</v>
      </c>
      <c r="I640" s="1" t="s">
        <v>25</v>
      </c>
      <c r="J640" s="1"/>
      <c r="K640" s="1"/>
      <c r="L640" s="1" t="s">
        <v>954</v>
      </c>
      <c r="M640" s="1"/>
      <c r="N640" s="1" t="s">
        <v>955</v>
      </c>
      <c r="O640" s="2" t="s">
        <v>971</v>
      </c>
      <c r="P640" s="1"/>
      <c r="Q640" s="1"/>
    </row>
    <row r="641" ht="57.75" customHeight="1">
      <c r="A641" s="1" t="s">
        <v>288</v>
      </c>
      <c r="B641" s="1" t="s">
        <v>133</v>
      </c>
      <c r="C641" s="1" t="s">
        <v>133</v>
      </c>
      <c r="D641" s="1" t="s">
        <v>133</v>
      </c>
      <c r="E641" s="1" t="s">
        <v>133</v>
      </c>
      <c r="F641" s="4" t="s">
        <v>45</v>
      </c>
      <c r="G641" s="1" t="s">
        <v>975</v>
      </c>
      <c r="H641" s="1" t="s">
        <v>96</v>
      </c>
      <c r="I641" s="1" t="s">
        <v>25</v>
      </c>
      <c r="J641" s="1"/>
      <c r="K641" s="1"/>
      <c r="L641" s="1" t="s">
        <v>976</v>
      </c>
      <c r="M641" s="1"/>
      <c r="N641" s="1" t="s">
        <v>977</v>
      </c>
      <c r="O641" s="2" t="s">
        <v>978</v>
      </c>
      <c r="P641" s="1"/>
      <c r="Q641" s="1"/>
    </row>
    <row r="642" ht="57.75" customHeight="1">
      <c r="A642" s="1" t="s">
        <v>288</v>
      </c>
      <c r="B642" s="1" t="s">
        <v>133</v>
      </c>
      <c r="C642" s="1" t="s">
        <v>133</v>
      </c>
      <c r="D642" s="1" t="s">
        <v>133</v>
      </c>
      <c r="E642" s="1" t="s">
        <v>133</v>
      </c>
      <c r="F642" s="4" t="s">
        <v>45</v>
      </c>
      <c r="G642" s="1" t="s">
        <v>979</v>
      </c>
      <c r="H642" s="1" t="s">
        <v>96</v>
      </c>
      <c r="I642" s="1" t="s">
        <v>25</v>
      </c>
      <c r="J642" s="1"/>
      <c r="K642" s="1"/>
      <c r="L642" s="1" t="s">
        <v>976</v>
      </c>
      <c r="M642" s="1"/>
      <c r="N642" s="1" t="s">
        <v>977</v>
      </c>
      <c r="O642" s="2" t="s">
        <v>978</v>
      </c>
      <c r="P642" s="1"/>
      <c r="Q642" s="1"/>
    </row>
    <row r="643" ht="57.75" customHeight="1">
      <c r="A643" s="1" t="s">
        <v>17</v>
      </c>
      <c r="B643" s="1" t="s">
        <v>980</v>
      </c>
      <c r="C643" s="1" t="s">
        <v>981</v>
      </c>
      <c r="D643" s="1" t="s">
        <v>187</v>
      </c>
      <c r="E643" s="1" t="s">
        <v>21</v>
      </c>
      <c r="F643" s="4" t="s">
        <v>45</v>
      </c>
      <c r="G643" s="1" t="s">
        <v>982</v>
      </c>
      <c r="H643" s="1" t="s">
        <v>104</v>
      </c>
      <c r="I643" s="1" t="s">
        <v>105</v>
      </c>
      <c r="J643" s="1"/>
      <c r="K643" s="1"/>
      <c r="L643" s="1" t="s">
        <v>983</v>
      </c>
      <c r="M643" s="1"/>
      <c r="N643" s="1" t="s">
        <v>984</v>
      </c>
      <c r="O643" s="2" t="s">
        <v>985</v>
      </c>
      <c r="P643" s="1"/>
      <c r="Q643" s="1"/>
    </row>
    <row r="644" ht="57.75" customHeight="1">
      <c r="A644" s="1" t="s">
        <v>17</v>
      </c>
      <c r="B644" s="1" t="s">
        <v>980</v>
      </c>
      <c r="C644" s="1" t="s">
        <v>981</v>
      </c>
      <c r="D644" s="1" t="s">
        <v>187</v>
      </c>
      <c r="E644" s="1" t="s">
        <v>21</v>
      </c>
      <c r="F644" s="4" t="s">
        <v>45</v>
      </c>
      <c r="G644" s="1" t="s">
        <v>986</v>
      </c>
      <c r="H644" s="1" t="s">
        <v>104</v>
      </c>
      <c r="I644" s="1" t="s">
        <v>105</v>
      </c>
      <c r="J644" s="1"/>
      <c r="K644" s="1"/>
      <c r="L644" s="1" t="s">
        <v>983</v>
      </c>
      <c r="M644" s="1"/>
      <c r="N644" s="1" t="s">
        <v>984</v>
      </c>
      <c r="O644" s="2" t="s">
        <v>985</v>
      </c>
      <c r="P644" s="1"/>
      <c r="Q644" s="1"/>
    </row>
    <row r="645" ht="57.75" customHeight="1">
      <c r="A645" s="1" t="s">
        <v>17</v>
      </c>
      <c r="B645" s="1" t="s">
        <v>980</v>
      </c>
      <c r="C645" s="1" t="s">
        <v>981</v>
      </c>
      <c r="D645" s="1" t="s">
        <v>187</v>
      </c>
      <c r="E645" s="1" t="s">
        <v>21</v>
      </c>
      <c r="F645" s="4" t="s">
        <v>45</v>
      </c>
      <c r="G645" s="1" t="s">
        <v>987</v>
      </c>
      <c r="H645" s="1" t="s">
        <v>104</v>
      </c>
      <c r="I645" s="1" t="s">
        <v>105</v>
      </c>
      <c r="J645" s="1"/>
      <c r="K645" s="1"/>
      <c r="L645" s="1" t="s">
        <v>983</v>
      </c>
      <c r="M645" s="1"/>
      <c r="N645" s="1" t="s">
        <v>984</v>
      </c>
      <c r="O645" s="2" t="s">
        <v>985</v>
      </c>
      <c r="P645" s="1"/>
      <c r="Q645" s="1"/>
    </row>
    <row r="646" ht="57.75" customHeight="1">
      <c r="A646" s="1" t="s">
        <v>17</v>
      </c>
      <c r="B646" s="1" t="s">
        <v>980</v>
      </c>
      <c r="C646" s="1" t="s">
        <v>981</v>
      </c>
      <c r="D646" s="1" t="s">
        <v>187</v>
      </c>
      <c r="E646" s="1" t="s">
        <v>21</v>
      </c>
      <c r="F646" s="4" t="s">
        <v>45</v>
      </c>
      <c r="G646" s="1" t="s">
        <v>988</v>
      </c>
      <c r="H646" s="1" t="s">
        <v>104</v>
      </c>
      <c r="I646" s="1" t="s">
        <v>105</v>
      </c>
      <c r="J646" s="1"/>
      <c r="K646" s="1"/>
      <c r="L646" s="1" t="s">
        <v>983</v>
      </c>
      <c r="M646" s="1"/>
      <c r="N646" s="1" t="s">
        <v>984</v>
      </c>
      <c r="O646" s="2" t="s">
        <v>985</v>
      </c>
      <c r="P646" s="1"/>
      <c r="Q646" s="1"/>
    </row>
    <row r="647" ht="57.75" customHeight="1">
      <c r="A647" s="1" t="s">
        <v>17</v>
      </c>
      <c r="B647" s="1" t="s">
        <v>980</v>
      </c>
      <c r="C647" s="1" t="s">
        <v>981</v>
      </c>
      <c r="D647" s="1" t="s">
        <v>187</v>
      </c>
      <c r="E647" s="1" t="s">
        <v>21</v>
      </c>
      <c r="F647" s="4" t="s">
        <v>45</v>
      </c>
      <c r="G647" s="1" t="s">
        <v>989</v>
      </c>
      <c r="H647" s="1" t="s">
        <v>104</v>
      </c>
      <c r="I647" s="1" t="s">
        <v>105</v>
      </c>
      <c r="J647" s="1"/>
      <c r="K647" s="1"/>
      <c r="L647" s="1" t="s">
        <v>983</v>
      </c>
      <c r="M647" s="1"/>
      <c r="N647" s="1" t="s">
        <v>984</v>
      </c>
      <c r="O647" s="2" t="s">
        <v>985</v>
      </c>
      <c r="P647" s="1"/>
      <c r="Q647" s="1"/>
    </row>
    <row r="648" ht="57.75" customHeight="1">
      <c r="A648" s="1" t="s">
        <v>17</v>
      </c>
      <c r="B648" s="1" t="s">
        <v>990</v>
      </c>
      <c r="C648" s="1" t="s">
        <v>991</v>
      </c>
      <c r="D648" s="1" t="s">
        <v>44</v>
      </c>
      <c r="E648" s="1" t="s">
        <v>21</v>
      </c>
      <c r="F648" s="4" t="s">
        <v>45</v>
      </c>
      <c r="G648" s="1" t="s">
        <v>133</v>
      </c>
      <c r="H648" s="1" t="s">
        <v>133</v>
      </c>
      <c r="I648" s="1" t="s">
        <v>133</v>
      </c>
      <c r="J648" s="1"/>
      <c r="K648" s="1"/>
      <c r="L648" s="1" t="s">
        <v>992</v>
      </c>
      <c r="M648" s="1"/>
      <c r="N648" s="1" t="s">
        <v>993</v>
      </c>
      <c r="O648" s="2" t="s">
        <v>994</v>
      </c>
      <c r="P648" s="1"/>
      <c r="Q648" s="1"/>
    </row>
    <row r="649" ht="57.75" customHeight="1">
      <c r="A649" s="1" t="s">
        <v>331</v>
      </c>
      <c r="B649" s="1" t="s">
        <v>995</v>
      </c>
      <c r="C649" s="1" t="s">
        <v>996</v>
      </c>
      <c r="D649" s="1" t="s">
        <v>133</v>
      </c>
      <c r="E649" s="1" t="s">
        <v>133</v>
      </c>
      <c r="F649" s="4" t="s">
        <v>45</v>
      </c>
      <c r="G649" s="1" t="s">
        <v>133</v>
      </c>
      <c r="H649" s="1" t="s">
        <v>133</v>
      </c>
      <c r="I649" s="1" t="s">
        <v>133</v>
      </c>
      <c r="J649" s="1"/>
      <c r="K649" s="1"/>
      <c r="L649" s="1" t="s">
        <v>992</v>
      </c>
      <c r="M649" s="1"/>
      <c r="N649" s="1" t="s">
        <v>993</v>
      </c>
      <c r="O649" s="2" t="s">
        <v>994</v>
      </c>
      <c r="P649" s="1"/>
      <c r="Q649" s="1"/>
    </row>
    <row r="650" ht="57.75" customHeight="1">
      <c r="A650" s="1" t="s">
        <v>331</v>
      </c>
      <c r="B650" s="1" t="s">
        <v>995</v>
      </c>
      <c r="C650" s="1" t="s">
        <v>997</v>
      </c>
      <c r="D650" s="1" t="s">
        <v>133</v>
      </c>
      <c r="E650" s="1" t="s">
        <v>133</v>
      </c>
      <c r="F650" s="4" t="s">
        <v>45</v>
      </c>
      <c r="G650" s="1" t="s">
        <v>133</v>
      </c>
      <c r="H650" s="1" t="s">
        <v>133</v>
      </c>
      <c r="I650" s="1" t="s">
        <v>133</v>
      </c>
      <c r="J650" s="1"/>
      <c r="K650" s="1"/>
      <c r="L650" s="1" t="s">
        <v>992</v>
      </c>
      <c r="M650" s="1"/>
      <c r="N650" s="1" t="s">
        <v>993</v>
      </c>
      <c r="O650" s="2" t="s">
        <v>994</v>
      </c>
      <c r="P650" s="1"/>
      <c r="Q650" s="1"/>
    </row>
    <row r="651" ht="57.75" customHeight="1">
      <c r="A651" s="1" t="s">
        <v>331</v>
      </c>
      <c r="B651" s="1" t="s">
        <v>995</v>
      </c>
      <c r="C651" s="1" t="s">
        <v>998</v>
      </c>
      <c r="D651" s="1" t="s">
        <v>133</v>
      </c>
      <c r="E651" s="1" t="s">
        <v>133</v>
      </c>
      <c r="F651" s="4" t="s">
        <v>45</v>
      </c>
      <c r="G651" s="1" t="s">
        <v>133</v>
      </c>
      <c r="H651" s="1" t="s">
        <v>133</v>
      </c>
      <c r="I651" s="1" t="s">
        <v>133</v>
      </c>
      <c r="J651" s="1"/>
      <c r="K651" s="1"/>
      <c r="L651" s="1" t="s">
        <v>992</v>
      </c>
      <c r="M651" s="1"/>
      <c r="N651" s="1" t="s">
        <v>993</v>
      </c>
      <c r="O651" s="2" t="s">
        <v>994</v>
      </c>
      <c r="P651" s="1"/>
      <c r="Q651" s="1"/>
    </row>
    <row r="652" ht="57.75" customHeight="1">
      <c r="A652" s="1" t="s">
        <v>331</v>
      </c>
      <c r="B652" s="1" t="s">
        <v>995</v>
      </c>
      <c r="C652" s="1" t="s">
        <v>999</v>
      </c>
      <c r="D652" s="1" t="s">
        <v>133</v>
      </c>
      <c r="E652" s="1" t="s">
        <v>133</v>
      </c>
      <c r="F652" s="4" t="s">
        <v>45</v>
      </c>
      <c r="G652" s="1" t="s">
        <v>133</v>
      </c>
      <c r="H652" s="1" t="s">
        <v>133</v>
      </c>
      <c r="I652" s="1" t="s">
        <v>133</v>
      </c>
      <c r="J652" s="1"/>
      <c r="K652" s="1"/>
      <c r="L652" s="1" t="s">
        <v>992</v>
      </c>
      <c r="M652" s="1"/>
      <c r="N652" s="1" t="s">
        <v>993</v>
      </c>
      <c r="O652" s="2" t="s">
        <v>994</v>
      </c>
      <c r="P652" s="1"/>
      <c r="Q652" s="1"/>
    </row>
    <row r="653" ht="57.75" customHeight="1">
      <c r="A653" s="1" t="s">
        <v>331</v>
      </c>
      <c r="B653" s="1" t="s">
        <v>995</v>
      </c>
      <c r="C653" s="1" t="s">
        <v>1000</v>
      </c>
      <c r="D653" s="1" t="s">
        <v>133</v>
      </c>
      <c r="E653" s="1" t="s">
        <v>133</v>
      </c>
      <c r="F653" s="4" t="s">
        <v>45</v>
      </c>
      <c r="G653" s="1" t="s">
        <v>133</v>
      </c>
      <c r="H653" s="1" t="s">
        <v>133</v>
      </c>
      <c r="I653" s="1" t="s">
        <v>133</v>
      </c>
      <c r="J653" s="1"/>
      <c r="K653" s="1"/>
      <c r="L653" s="1" t="s">
        <v>992</v>
      </c>
      <c r="M653" s="1"/>
      <c r="N653" s="1" t="s">
        <v>993</v>
      </c>
      <c r="O653" s="2" t="s">
        <v>994</v>
      </c>
      <c r="P653" s="1"/>
      <c r="Q653" s="1"/>
    </row>
    <row r="654" ht="57.75" customHeight="1">
      <c r="A654" s="1" t="s">
        <v>331</v>
      </c>
      <c r="B654" s="1" t="s">
        <v>995</v>
      </c>
      <c r="C654" s="1" t="s">
        <v>1001</v>
      </c>
      <c r="D654" s="1" t="s">
        <v>133</v>
      </c>
      <c r="E654" s="1" t="s">
        <v>133</v>
      </c>
      <c r="F654" s="4" t="s">
        <v>45</v>
      </c>
      <c r="G654" s="1" t="s">
        <v>133</v>
      </c>
      <c r="H654" s="1" t="s">
        <v>133</v>
      </c>
      <c r="I654" s="1" t="s">
        <v>133</v>
      </c>
      <c r="J654" s="1"/>
      <c r="K654" s="1"/>
      <c r="L654" s="1" t="s">
        <v>992</v>
      </c>
      <c r="M654" s="1"/>
      <c r="N654" s="1" t="s">
        <v>993</v>
      </c>
      <c r="O654" s="2" t="s">
        <v>994</v>
      </c>
      <c r="P654" s="1"/>
      <c r="Q654" s="1"/>
    </row>
    <row r="655" ht="57.75" customHeight="1">
      <c r="A655" s="1" t="s">
        <v>331</v>
      </c>
      <c r="B655" s="1" t="s">
        <v>995</v>
      </c>
      <c r="C655" s="1" t="s">
        <v>1002</v>
      </c>
      <c r="D655" s="1" t="s">
        <v>133</v>
      </c>
      <c r="E655" s="1" t="s">
        <v>133</v>
      </c>
      <c r="F655" s="4" t="s">
        <v>45</v>
      </c>
      <c r="G655" s="1" t="s">
        <v>133</v>
      </c>
      <c r="H655" s="1" t="s">
        <v>133</v>
      </c>
      <c r="I655" s="1" t="s">
        <v>133</v>
      </c>
      <c r="J655" s="1"/>
      <c r="K655" s="1"/>
      <c r="L655" s="1" t="s">
        <v>992</v>
      </c>
      <c r="M655" s="1"/>
      <c r="N655" s="1" t="s">
        <v>993</v>
      </c>
      <c r="O655" s="2" t="s">
        <v>994</v>
      </c>
      <c r="P655" s="1"/>
      <c r="Q655" s="1"/>
    </row>
    <row r="656" ht="57.75" customHeight="1">
      <c r="A656" s="1" t="s">
        <v>331</v>
      </c>
      <c r="B656" s="1" t="s">
        <v>995</v>
      </c>
      <c r="C656" s="1" t="s">
        <v>1003</v>
      </c>
      <c r="D656" s="1" t="s">
        <v>133</v>
      </c>
      <c r="E656" s="1" t="s">
        <v>133</v>
      </c>
      <c r="F656" s="4" t="s">
        <v>45</v>
      </c>
      <c r="G656" s="1" t="s">
        <v>133</v>
      </c>
      <c r="H656" s="1" t="s">
        <v>133</v>
      </c>
      <c r="I656" s="1" t="s">
        <v>133</v>
      </c>
      <c r="J656" s="1"/>
      <c r="K656" s="1"/>
      <c r="L656" s="1" t="s">
        <v>992</v>
      </c>
      <c r="M656" s="1"/>
      <c r="N656" s="1" t="s">
        <v>993</v>
      </c>
      <c r="O656" s="2" t="s">
        <v>994</v>
      </c>
      <c r="P656" s="1"/>
      <c r="Q656" s="1"/>
    </row>
    <row r="657" ht="57.75" customHeight="1">
      <c r="A657" s="1" t="s">
        <v>331</v>
      </c>
      <c r="B657" s="1" t="s">
        <v>995</v>
      </c>
      <c r="C657" s="1" t="s">
        <v>1004</v>
      </c>
      <c r="D657" s="1" t="s">
        <v>133</v>
      </c>
      <c r="E657" s="1" t="s">
        <v>133</v>
      </c>
      <c r="F657" s="4" t="s">
        <v>45</v>
      </c>
      <c r="G657" s="1" t="s">
        <v>133</v>
      </c>
      <c r="H657" s="1" t="s">
        <v>133</v>
      </c>
      <c r="I657" s="1" t="s">
        <v>133</v>
      </c>
      <c r="J657" s="1"/>
      <c r="K657" s="1"/>
      <c r="L657" s="1" t="s">
        <v>992</v>
      </c>
      <c r="M657" s="1"/>
      <c r="N657" s="1" t="s">
        <v>993</v>
      </c>
      <c r="O657" s="2" t="s">
        <v>994</v>
      </c>
      <c r="P657" s="1"/>
      <c r="Q657" s="1"/>
    </row>
    <row r="658" ht="57.75" customHeight="1">
      <c r="A658" s="1" t="s">
        <v>331</v>
      </c>
      <c r="B658" s="1" t="s">
        <v>995</v>
      </c>
      <c r="C658" s="1" t="s">
        <v>1005</v>
      </c>
      <c r="D658" s="1" t="s">
        <v>133</v>
      </c>
      <c r="E658" s="1" t="s">
        <v>133</v>
      </c>
      <c r="F658" s="4" t="s">
        <v>45</v>
      </c>
      <c r="G658" s="1" t="s">
        <v>133</v>
      </c>
      <c r="H658" s="1" t="s">
        <v>133</v>
      </c>
      <c r="I658" s="1" t="s">
        <v>133</v>
      </c>
      <c r="J658" s="1"/>
      <c r="K658" s="1"/>
      <c r="L658" s="1" t="s">
        <v>992</v>
      </c>
      <c r="M658" s="1"/>
      <c r="N658" s="1" t="s">
        <v>993</v>
      </c>
      <c r="O658" s="2" t="s">
        <v>994</v>
      </c>
      <c r="P658" s="1"/>
      <c r="Q658" s="1"/>
    </row>
    <row r="659" ht="57.75" customHeight="1">
      <c r="A659" s="1" t="s">
        <v>331</v>
      </c>
      <c r="B659" s="1" t="s">
        <v>995</v>
      </c>
      <c r="C659" s="1" t="s">
        <v>1006</v>
      </c>
      <c r="D659" s="1" t="s">
        <v>133</v>
      </c>
      <c r="E659" s="1" t="s">
        <v>133</v>
      </c>
      <c r="F659" s="4" t="s">
        <v>45</v>
      </c>
      <c r="G659" s="1" t="s">
        <v>133</v>
      </c>
      <c r="H659" s="1" t="s">
        <v>133</v>
      </c>
      <c r="I659" s="1" t="s">
        <v>133</v>
      </c>
      <c r="J659" s="1"/>
      <c r="K659" s="1"/>
      <c r="L659" s="1" t="s">
        <v>992</v>
      </c>
      <c r="M659" s="1"/>
      <c r="N659" s="1" t="s">
        <v>993</v>
      </c>
      <c r="O659" s="2" t="s">
        <v>994</v>
      </c>
      <c r="P659" s="1"/>
      <c r="Q659" s="1"/>
    </row>
    <row r="660" ht="57.75" customHeight="1">
      <c r="A660" s="1" t="s">
        <v>331</v>
      </c>
      <c r="B660" s="1" t="s">
        <v>995</v>
      </c>
      <c r="C660" s="1" t="s">
        <v>1007</v>
      </c>
      <c r="D660" s="1" t="s">
        <v>133</v>
      </c>
      <c r="E660" s="1" t="s">
        <v>133</v>
      </c>
      <c r="F660" s="4" t="s">
        <v>45</v>
      </c>
      <c r="G660" s="1" t="s">
        <v>133</v>
      </c>
      <c r="H660" s="1" t="s">
        <v>133</v>
      </c>
      <c r="I660" s="1" t="s">
        <v>133</v>
      </c>
      <c r="J660" s="1"/>
      <c r="K660" s="1"/>
      <c r="L660" s="1" t="s">
        <v>992</v>
      </c>
      <c r="M660" s="1"/>
      <c r="N660" s="1" t="s">
        <v>993</v>
      </c>
      <c r="O660" s="2" t="s">
        <v>994</v>
      </c>
      <c r="P660" s="1"/>
      <c r="Q660" s="1"/>
    </row>
    <row r="661" ht="57.75" customHeight="1">
      <c r="A661" s="1" t="s">
        <v>331</v>
      </c>
      <c r="B661" s="1" t="s">
        <v>995</v>
      </c>
      <c r="C661" s="1" t="s">
        <v>1008</v>
      </c>
      <c r="D661" s="1" t="s">
        <v>133</v>
      </c>
      <c r="E661" s="1" t="s">
        <v>133</v>
      </c>
      <c r="F661" s="4" t="s">
        <v>45</v>
      </c>
      <c r="G661" s="1" t="s">
        <v>133</v>
      </c>
      <c r="H661" s="1" t="s">
        <v>133</v>
      </c>
      <c r="I661" s="1" t="s">
        <v>133</v>
      </c>
      <c r="J661" s="1"/>
      <c r="K661" s="1"/>
      <c r="L661" s="1" t="s">
        <v>992</v>
      </c>
      <c r="M661" s="1"/>
      <c r="N661" s="1" t="s">
        <v>993</v>
      </c>
      <c r="O661" s="2" t="s">
        <v>994</v>
      </c>
      <c r="P661" s="1"/>
      <c r="Q661" s="1"/>
    </row>
    <row r="662" ht="57.75" customHeight="1">
      <c r="A662" s="1" t="s">
        <v>331</v>
      </c>
      <c r="B662" s="1" t="s">
        <v>995</v>
      </c>
      <c r="C662" s="1" t="s">
        <v>1008</v>
      </c>
      <c r="D662" s="1" t="s">
        <v>133</v>
      </c>
      <c r="E662" s="1" t="s">
        <v>133</v>
      </c>
      <c r="F662" s="4" t="s">
        <v>45</v>
      </c>
      <c r="G662" s="1" t="s">
        <v>133</v>
      </c>
      <c r="H662" s="1" t="s">
        <v>133</v>
      </c>
      <c r="I662" s="1" t="s">
        <v>133</v>
      </c>
      <c r="J662" s="1"/>
      <c r="K662" s="1"/>
      <c r="L662" s="1" t="s">
        <v>992</v>
      </c>
      <c r="M662" s="1"/>
      <c r="N662" s="1" t="s">
        <v>993</v>
      </c>
      <c r="O662" s="2" t="s">
        <v>994</v>
      </c>
      <c r="P662" s="1"/>
      <c r="Q662" s="1"/>
    </row>
    <row r="663" ht="57.75" customHeight="1">
      <c r="A663" s="1" t="s">
        <v>331</v>
      </c>
      <c r="B663" s="1" t="s">
        <v>995</v>
      </c>
      <c r="C663" s="1" t="s">
        <v>1009</v>
      </c>
      <c r="D663" s="1" t="s">
        <v>133</v>
      </c>
      <c r="E663" s="1" t="s">
        <v>133</v>
      </c>
      <c r="F663" s="4" t="s">
        <v>45</v>
      </c>
      <c r="G663" s="1" t="s">
        <v>133</v>
      </c>
      <c r="H663" s="1" t="s">
        <v>133</v>
      </c>
      <c r="I663" s="1" t="s">
        <v>133</v>
      </c>
      <c r="J663" s="1"/>
      <c r="K663" s="1"/>
      <c r="L663" s="1" t="s">
        <v>992</v>
      </c>
      <c r="M663" s="1"/>
      <c r="N663" s="1" t="s">
        <v>993</v>
      </c>
      <c r="O663" s="2" t="s">
        <v>994</v>
      </c>
      <c r="P663" s="1"/>
      <c r="Q663" s="1"/>
    </row>
    <row r="664" ht="57.75" customHeight="1">
      <c r="A664" s="1" t="s">
        <v>331</v>
      </c>
      <c r="B664" s="1" t="s">
        <v>995</v>
      </c>
      <c r="C664" s="1" t="s">
        <v>1010</v>
      </c>
      <c r="D664" s="1" t="s">
        <v>133</v>
      </c>
      <c r="E664" s="1" t="s">
        <v>133</v>
      </c>
      <c r="F664" s="4" t="s">
        <v>45</v>
      </c>
      <c r="G664" s="1" t="s">
        <v>133</v>
      </c>
      <c r="H664" s="1" t="s">
        <v>133</v>
      </c>
      <c r="I664" s="1" t="s">
        <v>133</v>
      </c>
      <c r="J664" s="1"/>
      <c r="K664" s="1"/>
      <c r="L664" s="1" t="s">
        <v>992</v>
      </c>
      <c r="M664" s="1"/>
      <c r="N664" s="1" t="s">
        <v>993</v>
      </c>
      <c r="O664" s="2" t="s">
        <v>994</v>
      </c>
      <c r="P664" s="1"/>
      <c r="Q664" s="1"/>
    </row>
    <row r="665" ht="57.75" customHeight="1">
      <c r="A665" s="1" t="s">
        <v>331</v>
      </c>
      <c r="B665" s="1" t="s">
        <v>995</v>
      </c>
      <c r="C665" s="1" t="s">
        <v>1011</v>
      </c>
      <c r="D665" s="1" t="s">
        <v>133</v>
      </c>
      <c r="E665" s="1" t="s">
        <v>133</v>
      </c>
      <c r="F665" s="4" t="s">
        <v>45</v>
      </c>
      <c r="G665" s="1" t="s">
        <v>133</v>
      </c>
      <c r="H665" s="1" t="s">
        <v>133</v>
      </c>
      <c r="I665" s="1" t="s">
        <v>133</v>
      </c>
      <c r="J665" s="1"/>
      <c r="K665" s="1"/>
      <c r="L665" s="1" t="s">
        <v>992</v>
      </c>
      <c r="M665" s="1"/>
      <c r="N665" s="1" t="s">
        <v>993</v>
      </c>
      <c r="O665" s="2" t="s">
        <v>994</v>
      </c>
      <c r="P665" s="1"/>
      <c r="Q665" s="1"/>
    </row>
    <row r="666" ht="57.75" customHeight="1">
      <c r="A666" s="1" t="s">
        <v>331</v>
      </c>
      <c r="B666" s="1" t="s">
        <v>995</v>
      </c>
      <c r="C666" s="1" t="s">
        <v>1012</v>
      </c>
      <c r="D666" s="1" t="s">
        <v>133</v>
      </c>
      <c r="E666" s="1" t="s">
        <v>133</v>
      </c>
      <c r="F666" s="4" t="s">
        <v>45</v>
      </c>
      <c r="G666" s="1" t="s">
        <v>133</v>
      </c>
      <c r="H666" s="1" t="s">
        <v>133</v>
      </c>
      <c r="I666" s="1" t="s">
        <v>133</v>
      </c>
      <c r="J666" s="1"/>
      <c r="K666" s="1"/>
      <c r="L666" s="1" t="s">
        <v>992</v>
      </c>
      <c r="M666" s="1"/>
      <c r="N666" s="1" t="s">
        <v>993</v>
      </c>
      <c r="O666" s="2" t="s">
        <v>994</v>
      </c>
      <c r="P666" s="1"/>
      <c r="Q666" s="1"/>
    </row>
    <row r="667" ht="57.75" customHeight="1">
      <c r="A667" s="1" t="s">
        <v>331</v>
      </c>
      <c r="B667" s="1" t="s">
        <v>995</v>
      </c>
      <c r="C667" s="1" t="s">
        <v>1013</v>
      </c>
      <c r="D667" s="1" t="s">
        <v>133</v>
      </c>
      <c r="E667" s="1" t="s">
        <v>133</v>
      </c>
      <c r="F667" s="4" t="s">
        <v>45</v>
      </c>
      <c r="G667" s="1" t="s">
        <v>133</v>
      </c>
      <c r="H667" s="1" t="s">
        <v>133</v>
      </c>
      <c r="I667" s="1" t="s">
        <v>133</v>
      </c>
      <c r="J667" s="1"/>
      <c r="K667" s="1"/>
      <c r="L667" s="1" t="s">
        <v>992</v>
      </c>
      <c r="M667" s="1"/>
      <c r="N667" s="1" t="s">
        <v>993</v>
      </c>
      <c r="O667" s="2" t="s">
        <v>994</v>
      </c>
      <c r="P667" s="1"/>
      <c r="Q667" s="1"/>
    </row>
    <row r="668" ht="57.75" customHeight="1">
      <c r="A668" s="1" t="s">
        <v>331</v>
      </c>
      <c r="B668" s="1" t="s">
        <v>995</v>
      </c>
      <c r="C668" s="1" t="s">
        <v>1014</v>
      </c>
      <c r="D668" s="1" t="s">
        <v>133</v>
      </c>
      <c r="E668" s="1" t="s">
        <v>133</v>
      </c>
      <c r="F668" s="4" t="s">
        <v>45</v>
      </c>
      <c r="G668" s="1" t="s">
        <v>133</v>
      </c>
      <c r="H668" s="1" t="s">
        <v>133</v>
      </c>
      <c r="I668" s="1" t="s">
        <v>133</v>
      </c>
      <c r="J668" s="1"/>
      <c r="K668" s="1"/>
      <c r="L668" s="1" t="s">
        <v>992</v>
      </c>
      <c r="M668" s="1"/>
      <c r="N668" s="1" t="s">
        <v>993</v>
      </c>
      <c r="O668" s="2" t="s">
        <v>994</v>
      </c>
      <c r="P668" s="1"/>
      <c r="Q668" s="1"/>
    </row>
    <row r="669" ht="57.75" customHeight="1">
      <c r="A669" s="1" t="s">
        <v>331</v>
      </c>
      <c r="B669" s="1" t="s">
        <v>995</v>
      </c>
      <c r="C669" s="1" t="s">
        <v>1015</v>
      </c>
      <c r="D669" s="1" t="s">
        <v>133</v>
      </c>
      <c r="E669" s="1" t="s">
        <v>133</v>
      </c>
      <c r="F669" s="4" t="s">
        <v>45</v>
      </c>
      <c r="G669" s="1" t="s">
        <v>133</v>
      </c>
      <c r="H669" s="1" t="s">
        <v>133</v>
      </c>
      <c r="I669" s="1" t="s">
        <v>133</v>
      </c>
      <c r="J669" s="1"/>
      <c r="K669" s="1"/>
      <c r="L669" s="1" t="s">
        <v>992</v>
      </c>
      <c r="M669" s="1"/>
      <c r="N669" s="1" t="s">
        <v>993</v>
      </c>
      <c r="O669" s="2" t="s">
        <v>994</v>
      </c>
      <c r="P669" s="1"/>
      <c r="Q669" s="1"/>
    </row>
    <row r="670" ht="57.75" customHeight="1">
      <c r="A670" s="1" t="s">
        <v>331</v>
      </c>
      <c r="B670" s="1" t="s">
        <v>995</v>
      </c>
      <c r="C670" s="1" t="s">
        <v>1016</v>
      </c>
      <c r="D670" s="1" t="s">
        <v>133</v>
      </c>
      <c r="E670" s="1" t="s">
        <v>133</v>
      </c>
      <c r="F670" s="4" t="s">
        <v>45</v>
      </c>
      <c r="G670" s="1" t="s">
        <v>133</v>
      </c>
      <c r="H670" s="1" t="s">
        <v>133</v>
      </c>
      <c r="I670" s="1" t="s">
        <v>133</v>
      </c>
      <c r="J670" s="1"/>
      <c r="K670" s="1"/>
      <c r="L670" s="1" t="s">
        <v>992</v>
      </c>
      <c r="M670" s="1"/>
      <c r="N670" s="1" t="s">
        <v>993</v>
      </c>
      <c r="O670" s="2" t="s">
        <v>994</v>
      </c>
      <c r="P670" s="1"/>
      <c r="Q670" s="1"/>
    </row>
    <row r="671" ht="57.75" customHeight="1">
      <c r="A671" s="1" t="s">
        <v>331</v>
      </c>
      <c r="B671" s="1" t="s">
        <v>995</v>
      </c>
      <c r="C671" s="1" t="s">
        <v>1017</v>
      </c>
      <c r="D671" s="1" t="s">
        <v>133</v>
      </c>
      <c r="E671" s="1" t="s">
        <v>133</v>
      </c>
      <c r="F671" s="4" t="s">
        <v>45</v>
      </c>
      <c r="G671" s="1" t="s">
        <v>133</v>
      </c>
      <c r="H671" s="1" t="s">
        <v>133</v>
      </c>
      <c r="I671" s="1" t="s">
        <v>133</v>
      </c>
      <c r="J671" s="1"/>
      <c r="K671" s="1"/>
      <c r="L671" s="1" t="s">
        <v>992</v>
      </c>
      <c r="M671" s="1"/>
      <c r="N671" s="1" t="s">
        <v>993</v>
      </c>
      <c r="O671" s="2" t="s">
        <v>994</v>
      </c>
      <c r="P671" s="1"/>
      <c r="Q671" s="1"/>
    </row>
    <row r="672" ht="57.75" customHeight="1">
      <c r="A672" s="1" t="s">
        <v>331</v>
      </c>
      <c r="B672" s="1" t="s">
        <v>995</v>
      </c>
      <c r="C672" s="1" t="s">
        <v>1018</v>
      </c>
      <c r="D672" s="1" t="s">
        <v>133</v>
      </c>
      <c r="E672" s="1" t="s">
        <v>133</v>
      </c>
      <c r="F672" s="4" t="s">
        <v>45</v>
      </c>
      <c r="G672" s="1" t="s">
        <v>133</v>
      </c>
      <c r="H672" s="1" t="s">
        <v>133</v>
      </c>
      <c r="I672" s="1" t="s">
        <v>133</v>
      </c>
      <c r="J672" s="1"/>
      <c r="K672" s="1"/>
      <c r="L672" s="1" t="s">
        <v>992</v>
      </c>
      <c r="M672" s="1"/>
      <c r="N672" s="1" t="s">
        <v>993</v>
      </c>
      <c r="O672" s="2" t="s">
        <v>994</v>
      </c>
      <c r="P672" s="1"/>
      <c r="Q672" s="1"/>
    </row>
    <row r="673" ht="57.75" customHeight="1">
      <c r="A673" s="1" t="s">
        <v>331</v>
      </c>
      <c r="B673" s="1" t="s">
        <v>995</v>
      </c>
      <c r="C673" s="1" t="s">
        <v>1019</v>
      </c>
      <c r="D673" s="1" t="s">
        <v>133</v>
      </c>
      <c r="E673" s="1" t="s">
        <v>133</v>
      </c>
      <c r="F673" s="4" t="s">
        <v>45</v>
      </c>
      <c r="G673" s="1" t="s">
        <v>133</v>
      </c>
      <c r="H673" s="1" t="s">
        <v>133</v>
      </c>
      <c r="I673" s="1" t="s">
        <v>133</v>
      </c>
      <c r="J673" s="1"/>
      <c r="K673" s="1"/>
      <c r="L673" s="1" t="s">
        <v>992</v>
      </c>
      <c r="M673" s="1"/>
      <c r="N673" s="1" t="s">
        <v>993</v>
      </c>
      <c r="O673" s="2" t="s">
        <v>994</v>
      </c>
      <c r="P673" s="1"/>
      <c r="Q673" s="1"/>
    </row>
    <row r="674" ht="57.75" customHeight="1">
      <c r="A674" s="1" t="s">
        <v>331</v>
      </c>
      <c r="B674" s="1" t="s">
        <v>995</v>
      </c>
      <c r="C674" s="1" t="s">
        <v>1020</v>
      </c>
      <c r="D674" s="1" t="s">
        <v>133</v>
      </c>
      <c r="E674" s="1" t="s">
        <v>133</v>
      </c>
      <c r="F674" s="4" t="s">
        <v>45</v>
      </c>
      <c r="G674" s="1" t="s">
        <v>133</v>
      </c>
      <c r="H674" s="1" t="s">
        <v>133</v>
      </c>
      <c r="I674" s="1" t="s">
        <v>133</v>
      </c>
      <c r="J674" s="1"/>
      <c r="K674" s="1"/>
      <c r="L674" s="1" t="s">
        <v>992</v>
      </c>
      <c r="M674" s="1"/>
      <c r="N674" s="1" t="s">
        <v>993</v>
      </c>
      <c r="O674" s="2" t="s">
        <v>994</v>
      </c>
      <c r="P674" s="1"/>
      <c r="Q674" s="1"/>
    </row>
    <row r="675" ht="57.75" customHeight="1">
      <c r="A675" s="1" t="s">
        <v>331</v>
      </c>
      <c r="B675" s="1" t="s">
        <v>995</v>
      </c>
      <c r="C675" s="1" t="s">
        <v>1021</v>
      </c>
      <c r="D675" s="1" t="s">
        <v>133</v>
      </c>
      <c r="E675" s="1" t="s">
        <v>133</v>
      </c>
      <c r="F675" s="4" t="s">
        <v>45</v>
      </c>
      <c r="G675" s="1" t="s">
        <v>133</v>
      </c>
      <c r="H675" s="1" t="s">
        <v>133</v>
      </c>
      <c r="I675" s="1" t="s">
        <v>133</v>
      </c>
      <c r="J675" s="1"/>
      <c r="K675" s="1"/>
      <c r="L675" s="1" t="s">
        <v>992</v>
      </c>
      <c r="M675" s="1"/>
      <c r="N675" s="1" t="s">
        <v>993</v>
      </c>
      <c r="O675" s="2" t="s">
        <v>994</v>
      </c>
      <c r="P675" s="1"/>
      <c r="Q675" s="1"/>
    </row>
    <row r="676" ht="57.75" customHeight="1">
      <c r="A676" s="1" t="s">
        <v>331</v>
      </c>
      <c r="B676" s="1" t="s">
        <v>995</v>
      </c>
      <c r="C676" s="1" t="s">
        <v>1022</v>
      </c>
      <c r="D676" s="1" t="s">
        <v>133</v>
      </c>
      <c r="E676" s="1" t="s">
        <v>133</v>
      </c>
      <c r="F676" s="4" t="s">
        <v>45</v>
      </c>
      <c r="G676" s="1" t="s">
        <v>133</v>
      </c>
      <c r="H676" s="1" t="s">
        <v>133</v>
      </c>
      <c r="I676" s="1" t="s">
        <v>133</v>
      </c>
      <c r="J676" s="1"/>
      <c r="K676" s="1"/>
      <c r="L676" s="1" t="s">
        <v>992</v>
      </c>
      <c r="M676" s="1"/>
      <c r="N676" s="1" t="s">
        <v>993</v>
      </c>
      <c r="O676" s="2" t="s">
        <v>994</v>
      </c>
      <c r="P676" s="1"/>
      <c r="Q676" s="1"/>
    </row>
    <row r="677" ht="57.75" customHeight="1">
      <c r="A677" s="1" t="s">
        <v>331</v>
      </c>
      <c r="B677" s="1" t="s">
        <v>995</v>
      </c>
      <c r="C677" s="1" t="s">
        <v>1023</v>
      </c>
      <c r="D677" s="1" t="s">
        <v>133</v>
      </c>
      <c r="E677" s="1" t="s">
        <v>133</v>
      </c>
      <c r="F677" s="4" t="s">
        <v>45</v>
      </c>
      <c r="G677" s="1" t="s">
        <v>133</v>
      </c>
      <c r="H677" s="1" t="s">
        <v>133</v>
      </c>
      <c r="I677" s="1" t="s">
        <v>133</v>
      </c>
      <c r="J677" s="1"/>
      <c r="K677" s="1"/>
      <c r="L677" s="1" t="s">
        <v>992</v>
      </c>
      <c r="M677" s="1"/>
      <c r="N677" s="1" t="s">
        <v>993</v>
      </c>
      <c r="O677" s="2" t="s">
        <v>994</v>
      </c>
      <c r="P677" s="1"/>
      <c r="Q677" s="1"/>
    </row>
    <row r="678" ht="57.75" customHeight="1">
      <c r="A678" s="1" t="s">
        <v>331</v>
      </c>
      <c r="B678" s="1" t="s">
        <v>995</v>
      </c>
      <c r="C678" s="1" t="s">
        <v>1024</v>
      </c>
      <c r="D678" s="1" t="s">
        <v>133</v>
      </c>
      <c r="E678" s="1" t="s">
        <v>133</v>
      </c>
      <c r="F678" s="4" t="s">
        <v>45</v>
      </c>
      <c r="G678" s="1" t="s">
        <v>133</v>
      </c>
      <c r="H678" s="1" t="s">
        <v>133</v>
      </c>
      <c r="I678" s="1" t="s">
        <v>133</v>
      </c>
      <c r="J678" s="1"/>
      <c r="K678" s="1"/>
      <c r="L678" s="1" t="s">
        <v>992</v>
      </c>
      <c r="M678" s="1"/>
      <c r="N678" s="1" t="s">
        <v>993</v>
      </c>
      <c r="O678" s="2" t="s">
        <v>994</v>
      </c>
      <c r="P678" s="1"/>
      <c r="Q678" s="1"/>
    </row>
    <row r="679" ht="57.75" customHeight="1">
      <c r="A679" s="1" t="s">
        <v>331</v>
      </c>
      <c r="B679" s="1" t="s">
        <v>995</v>
      </c>
      <c r="C679" s="1" t="s">
        <v>1025</v>
      </c>
      <c r="D679" s="1" t="s">
        <v>133</v>
      </c>
      <c r="E679" s="1" t="s">
        <v>133</v>
      </c>
      <c r="F679" s="4" t="s">
        <v>45</v>
      </c>
      <c r="G679" s="1" t="s">
        <v>133</v>
      </c>
      <c r="H679" s="1" t="s">
        <v>133</v>
      </c>
      <c r="I679" s="1" t="s">
        <v>133</v>
      </c>
      <c r="J679" s="1"/>
      <c r="K679" s="1"/>
      <c r="L679" s="1" t="s">
        <v>992</v>
      </c>
      <c r="M679" s="1"/>
      <c r="N679" s="1" t="s">
        <v>993</v>
      </c>
      <c r="O679" s="2" t="s">
        <v>994</v>
      </c>
      <c r="P679" s="1"/>
      <c r="Q679" s="1"/>
    </row>
    <row r="680" ht="57.75" customHeight="1">
      <c r="A680" s="1" t="s">
        <v>331</v>
      </c>
      <c r="B680" s="1" t="s">
        <v>995</v>
      </c>
      <c r="C680" s="1" t="s">
        <v>1026</v>
      </c>
      <c r="D680" s="1" t="s">
        <v>133</v>
      </c>
      <c r="E680" s="1" t="s">
        <v>133</v>
      </c>
      <c r="F680" s="4" t="s">
        <v>45</v>
      </c>
      <c r="G680" s="1" t="s">
        <v>133</v>
      </c>
      <c r="H680" s="1" t="s">
        <v>133</v>
      </c>
      <c r="I680" s="1" t="s">
        <v>133</v>
      </c>
      <c r="J680" s="1"/>
      <c r="K680" s="1"/>
      <c r="L680" s="1" t="s">
        <v>992</v>
      </c>
      <c r="M680" s="1"/>
      <c r="N680" s="1" t="s">
        <v>993</v>
      </c>
      <c r="O680" s="2" t="s">
        <v>994</v>
      </c>
      <c r="P680" s="1"/>
      <c r="Q680" s="1"/>
    </row>
    <row r="681" ht="57.75" customHeight="1">
      <c r="A681" s="1" t="s">
        <v>331</v>
      </c>
      <c r="B681" s="1" t="s">
        <v>995</v>
      </c>
      <c r="C681" s="1" t="s">
        <v>1014</v>
      </c>
      <c r="D681" s="1" t="s">
        <v>133</v>
      </c>
      <c r="E681" s="1" t="s">
        <v>133</v>
      </c>
      <c r="F681" s="4" t="s">
        <v>45</v>
      </c>
      <c r="G681" s="1" t="s">
        <v>1027</v>
      </c>
      <c r="H681" s="1" t="s">
        <v>133</v>
      </c>
      <c r="I681" s="1" t="s">
        <v>133</v>
      </c>
      <c r="J681" s="1"/>
      <c r="K681" s="1"/>
      <c r="L681" s="1" t="s">
        <v>992</v>
      </c>
      <c r="M681" s="1"/>
      <c r="N681" s="1" t="s">
        <v>993</v>
      </c>
      <c r="O681" s="2" t="s">
        <v>994</v>
      </c>
      <c r="P681" s="1"/>
      <c r="Q681" s="1"/>
    </row>
    <row r="682" ht="57.75" customHeight="1">
      <c r="A682" s="1" t="s">
        <v>331</v>
      </c>
      <c r="B682" s="1" t="s">
        <v>995</v>
      </c>
      <c r="C682" s="1" t="s">
        <v>1014</v>
      </c>
      <c r="D682" s="1" t="s">
        <v>133</v>
      </c>
      <c r="E682" s="1" t="s">
        <v>133</v>
      </c>
      <c r="F682" s="4" t="s">
        <v>45</v>
      </c>
      <c r="G682" s="1" t="s">
        <v>1028</v>
      </c>
      <c r="H682" s="1" t="s">
        <v>133</v>
      </c>
      <c r="I682" s="1" t="s">
        <v>133</v>
      </c>
      <c r="J682" s="1"/>
      <c r="K682" s="1"/>
      <c r="L682" s="1" t="s">
        <v>992</v>
      </c>
      <c r="M682" s="1"/>
      <c r="N682" s="1" t="s">
        <v>993</v>
      </c>
      <c r="O682" s="2" t="s">
        <v>994</v>
      </c>
      <c r="P682" s="1"/>
      <c r="Q682" s="1"/>
    </row>
    <row r="683" ht="57.75" customHeight="1">
      <c r="A683" s="1" t="s">
        <v>331</v>
      </c>
      <c r="B683" s="1" t="s">
        <v>995</v>
      </c>
      <c r="C683" s="1" t="s">
        <v>1026</v>
      </c>
      <c r="D683" s="1" t="s">
        <v>133</v>
      </c>
      <c r="E683" s="1" t="s">
        <v>133</v>
      </c>
      <c r="F683" s="4" t="s">
        <v>45</v>
      </c>
      <c r="G683" s="1" t="s">
        <v>1028</v>
      </c>
      <c r="H683" s="1" t="s">
        <v>133</v>
      </c>
      <c r="I683" s="1" t="s">
        <v>133</v>
      </c>
      <c r="J683" s="1"/>
      <c r="K683" s="1"/>
      <c r="L683" s="1" t="s">
        <v>992</v>
      </c>
      <c r="M683" s="1"/>
      <c r="N683" s="1" t="s">
        <v>993</v>
      </c>
      <c r="O683" s="2" t="s">
        <v>994</v>
      </c>
      <c r="P683" s="1"/>
      <c r="Q683" s="1"/>
    </row>
    <row r="684" ht="57.75" customHeight="1">
      <c r="A684" s="1" t="s">
        <v>331</v>
      </c>
      <c r="B684" s="1" t="s">
        <v>995</v>
      </c>
      <c r="C684" s="1" t="s">
        <v>1014</v>
      </c>
      <c r="D684" s="1" t="s">
        <v>133</v>
      </c>
      <c r="E684" s="1" t="s">
        <v>133</v>
      </c>
      <c r="F684" s="4" t="s">
        <v>45</v>
      </c>
      <c r="G684" s="1" t="s">
        <v>1029</v>
      </c>
      <c r="H684" s="1" t="s">
        <v>133</v>
      </c>
      <c r="I684" s="1" t="s">
        <v>133</v>
      </c>
      <c r="J684" s="1"/>
      <c r="K684" s="1"/>
      <c r="L684" s="1" t="s">
        <v>992</v>
      </c>
      <c r="M684" s="1"/>
      <c r="N684" s="1" t="s">
        <v>993</v>
      </c>
      <c r="O684" s="2" t="s">
        <v>994</v>
      </c>
      <c r="P684" s="1"/>
      <c r="Q684" s="1"/>
    </row>
    <row r="685" ht="57.75" customHeight="1">
      <c r="A685" s="1" t="s">
        <v>331</v>
      </c>
      <c r="B685" s="1" t="s">
        <v>995</v>
      </c>
      <c r="C685" s="1" t="s">
        <v>1026</v>
      </c>
      <c r="D685" s="1" t="s">
        <v>133</v>
      </c>
      <c r="E685" s="1" t="s">
        <v>133</v>
      </c>
      <c r="F685" s="4" t="s">
        <v>45</v>
      </c>
      <c r="G685" s="1" t="s">
        <v>1030</v>
      </c>
      <c r="H685" s="1" t="s">
        <v>133</v>
      </c>
      <c r="I685" s="1" t="s">
        <v>133</v>
      </c>
      <c r="J685" s="1"/>
      <c r="K685" s="1"/>
      <c r="L685" s="1" t="s">
        <v>992</v>
      </c>
      <c r="M685" s="1"/>
      <c r="N685" s="1" t="s">
        <v>993</v>
      </c>
      <c r="O685" s="2" t="s">
        <v>994</v>
      </c>
      <c r="P685" s="1"/>
      <c r="Q685" s="1"/>
    </row>
    <row r="686" ht="57.75" customHeight="1">
      <c r="A686" s="1" t="s">
        <v>331</v>
      </c>
      <c r="B686" s="1" t="s">
        <v>995</v>
      </c>
      <c r="C686" s="1" t="s">
        <v>1026</v>
      </c>
      <c r="D686" s="1" t="s">
        <v>133</v>
      </c>
      <c r="E686" s="1" t="s">
        <v>133</v>
      </c>
      <c r="F686" s="4" t="s">
        <v>45</v>
      </c>
      <c r="G686" s="1" t="s">
        <v>1031</v>
      </c>
      <c r="H686" s="1" t="s">
        <v>133</v>
      </c>
      <c r="I686" s="1" t="s">
        <v>133</v>
      </c>
      <c r="J686" s="1"/>
      <c r="K686" s="1"/>
      <c r="L686" s="1" t="s">
        <v>992</v>
      </c>
      <c r="M686" s="1"/>
      <c r="N686" s="1" t="s">
        <v>993</v>
      </c>
      <c r="O686" s="2" t="s">
        <v>994</v>
      </c>
      <c r="P686" s="1"/>
      <c r="Q686" s="1"/>
    </row>
    <row r="687" ht="57.75" customHeight="1">
      <c r="A687" s="1" t="s">
        <v>331</v>
      </c>
      <c r="B687" s="1" t="s">
        <v>995</v>
      </c>
      <c r="C687" s="1" t="s">
        <v>1026</v>
      </c>
      <c r="D687" s="1" t="s">
        <v>133</v>
      </c>
      <c r="E687" s="1" t="s">
        <v>133</v>
      </c>
      <c r="F687" s="4" t="s">
        <v>45</v>
      </c>
      <c r="G687" s="1" t="s">
        <v>1032</v>
      </c>
      <c r="H687" s="1" t="s">
        <v>133</v>
      </c>
      <c r="I687" s="1" t="s">
        <v>133</v>
      </c>
      <c r="J687" s="1"/>
      <c r="K687" s="1"/>
      <c r="L687" s="1" t="s">
        <v>992</v>
      </c>
      <c r="M687" s="1"/>
      <c r="N687" s="1" t="s">
        <v>993</v>
      </c>
      <c r="O687" s="2" t="s">
        <v>994</v>
      </c>
      <c r="P687" s="1"/>
      <c r="Q687" s="1"/>
    </row>
    <row r="688" ht="57.75" customHeight="1">
      <c r="A688" s="1" t="s">
        <v>331</v>
      </c>
      <c r="B688" s="1" t="s">
        <v>1033</v>
      </c>
      <c r="C688" s="1" t="s">
        <v>1034</v>
      </c>
      <c r="D688" s="1" t="s">
        <v>133</v>
      </c>
      <c r="E688" s="1" t="s">
        <v>133</v>
      </c>
      <c r="F688" s="4" t="s">
        <v>45</v>
      </c>
      <c r="G688" s="1" t="s">
        <v>1035</v>
      </c>
      <c r="H688" s="1" t="s">
        <v>1036</v>
      </c>
      <c r="I688" s="1" t="s">
        <v>75</v>
      </c>
      <c r="J688" s="1"/>
      <c r="K688" s="1"/>
      <c r="L688" s="1" t="s">
        <v>1037</v>
      </c>
      <c r="M688" s="1"/>
      <c r="N688" s="1" t="s">
        <v>1038</v>
      </c>
      <c r="O688" s="2" t="s">
        <v>1039</v>
      </c>
      <c r="P688" s="1"/>
      <c r="Q688" s="1"/>
    </row>
    <row r="689" ht="57.75" customHeight="1">
      <c r="A689" s="1" t="s">
        <v>331</v>
      </c>
      <c r="B689" s="1" t="s">
        <v>1033</v>
      </c>
      <c r="C689" s="1" t="s">
        <v>1034</v>
      </c>
      <c r="D689" s="1" t="s">
        <v>133</v>
      </c>
      <c r="E689" s="1" t="s">
        <v>133</v>
      </c>
      <c r="F689" s="4" t="s">
        <v>45</v>
      </c>
      <c r="G689" s="1" t="s">
        <v>1040</v>
      </c>
      <c r="H689" s="1" t="s">
        <v>110</v>
      </c>
      <c r="I689" s="1" t="s">
        <v>111</v>
      </c>
      <c r="J689" s="1"/>
      <c r="K689" s="1"/>
      <c r="L689" s="1" t="s">
        <v>1037</v>
      </c>
      <c r="M689" s="1"/>
      <c r="N689" s="1" t="s">
        <v>1038</v>
      </c>
      <c r="O689" s="2" t="s">
        <v>1039</v>
      </c>
      <c r="P689" s="1"/>
      <c r="Q689" s="1"/>
    </row>
    <row r="690" ht="57.75" customHeight="1">
      <c r="A690" s="1" t="s">
        <v>331</v>
      </c>
      <c r="B690" s="1" t="s">
        <v>1033</v>
      </c>
      <c r="C690" s="1" t="s">
        <v>1034</v>
      </c>
      <c r="D690" s="1" t="s">
        <v>133</v>
      </c>
      <c r="E690" s="1" t="s">
        <v>133</v>
      </c>
      <c r="F690" s="4" t="s">
        <v>45</v>
      </c>
      <c r="G690" s="1" t="s">
        <v>1041</v>
      </c>
      <c r="H690" s="1" t="s">
        <v>1042</v>
      </c>
      <c r="I690" s="1" t="s">
        <v>75</v>
      </c>
      <c r="J690" s="1"/>
      <c r="K690" s="1"/>
      <c r="L690" s="1" t="s">
        <v>1037</v>
      </c>
      <c r="M690" s="1"/>
      <c r="N690" s="1" t="s">
        <v>1038</v>
      </c>
      <c r="O690" s="2" t="s">
        <v>1039</v>
      </c>
      <c r="P690" s="1"/>
      <c r="Q690" s="1"/>
    </row>
    <row r="691" ht="57.75" customHeight="1">
      <c r="A691" s="1" t="s">
        <v>331</v>
      </c>
      <c r="B691" s="1" t="s">
        <v>1033</v>
      </c>
      <c r="C691" s="1" t="s">
        <v>1034</v>
      </c>
      <c r="D691" s="1" t="s">
        <v>133</v>
      </c>
      <c r="E691" s="1" t="s">
        <v>133</v>
      </c>
      <c r="F691" s="4" t="s">
        <v>45</v>
      </c>
      <c r="G691" s="1" t="s">
        <v>1043</v>
      </c>
      <c r="H691" s="1" t="s">
        <v>1036</v>
      </c>
      <c r="I691" s="1" t="s">
        <v>75</v>
      </c>
      <c r="J691" s="1"/>
      <c r="K691" s="1"/>
      <c r="L691" s="1" t="s">
        <v>1037</v>
      </c>
      <c r="M691" s="1"/>
      <c r="N691" s="1" t="s">
        <v>1038</v>
      </c>
      <c r="O691" s="2" t="s">
        <v>1039</v>
      </c>
      <c r="P691" s="1"/>
      <c r="Q691" s="1"/>
    </row>
    <row r="692" ht="57.75" customHeight="1">
      <c r="A692" s="1" t="s">
        <v>331</v>
      </c>
      <c r="B692" s="1" t="s">
        <v>1033</v>
      </c>
      <c r="C692" s="1" t="s">
        <v>1034</v>
      </c>
      <c r="D692" s="1" t="s">
        <v>133</v>
      </c>
      <c r="E692" s="1" t="s">
        <v>133</v>
      </c>
      <c r="F692" s="4" t="s">
        <v>45</v>
      </c>
      <c r="G692" s="1" t="s">
        <v>1044</v>
      </c>
      <c r="H692" s="1" t="s">
        <v>1036</v>
      </c>
      <c r="I692" s="1" t="s">
        <v>75</v>
      </c>
      <c r="J692" s="1"/>
      <c r="K692" s="1"/>
      <c r="L692" s="1" t="s">
        <v>1037</v>
      </c>
      <c r="M692" s="1"/>
      <c r="N692" s="1" t="s">
        <v>1038</v>
      </c>
      <c r="O692" s="2" t="s">
        <v>1039</v>
      </c>
      <c r="P692" s="1"/>
      <c r="Q692" s="1"/>
    </row>
    <row r="693" ht="57.75" customHeight="1">
      <c r="A693" s="1" t="s">
        <v>331</v>
      </c>
      <c r="B693" s="1" t="s">
        <v>1033</v>
      </c>
      <c r="C693" s="1" t="s">
        <v>1034</v>
      </c>
      <c r="D693" s="1" t="s">
        <v>133</v>
      </c>
      <c r="E693" s="1" t="s">
        <v>133</v>
      </c>
      <c r="F693" s="4" t="s">
        <v>45</v>
      </c>
      <c r="G693" s="1" t="s">
        <v>1045</v>
      </c>
      <c r="H693" s="1" t="s">
        <v>1036</v>
      </c>
      <c r="I693" s="1" t="s">
        <v>75</v>
      </c>
      <c r="J693" s="1"/>
      <c r="K693" s="1"/>
      <c r="L693" s="1" t="s">
        <v>1037</v>
      </c>
      <c r="M693" s="1"/>
      <c r="N693" s="1" t="s">
        <v>1038</v>
      </c>
      <c r="O693" s="2" t="s">
        <v>1039</v>
      </c>
      <c r="P693" s="1"/>
      <c r="Q693" s="1"/>
    </row>
    <row r="694" ht="57.75" customHeight="1">
      <c r="A694" s="1" t="s">
        <v>331</v>
      </c>
      <c r="B694" s="1" t="s">
        <v>1033</v>
      </c>
      <c r="C694" s="1" t="s">
        <v>1034</v>
      </c>
      <c r="D694" s="1" t="s">
        <v>133</v>
      </c>
      <c r="E694" s="1" t="s">
        <v>133</v>
      </c>
      <c r="F694" s="4" t="s">
        <v>45</v>
      </c>
      <c r="G694" s="1" t="s">
        <v>1046</v>
      </c>
      <c r="H694" s="1" t="s">
        <v>1036</v>
      </c>
      <c r="I694" s="1" t="s">
        <v>75</v>
      </c>
      <c r="J694" s="1"/>
      <c r="K694" s="1"/>
      <c r="L694" s="1" t="s">
        <v>1037</v>
      </c>
      <c r="M694" s="1"/>
      <c r="N694" s="1" t="s">
        <v>1038</v>
      </c>
      <c r="O694" s="2" t="s">
        <v>1039</v>
      </c>
      <c r="P694" s="1"/>
      <c r="Q694" s="1"/>
    </row>
    <row r="695" ht="57.75" customHeight="1">
      <c r="A695" s="1" t="s">
        <v>331</v>
      </c>
      <c r="B695" s="1" t="s">
        <v>1033</v>
      </c>
      <c r="C695" s="1" t="s">
        <v>1034</v>
      </c>
      <c r="D695" s="1" t="s">
        <v>133</v>
      </c>
      <c r="E695" s="1" t="s">
        <v>133</v>
      </c>
      <c r="F695" s="4" t="s">
        <v>45</v>
      </c>
      <c r="G695" s="1" t="s">
        <v>1047</v>
      </c>
      <c r="H695" s="1" t="s">
        <v>1036</v>
      </c>
      <c r="I695" s="1" t="s">
        <v>75</v>
      </c>
      <c r="J695" s="1"/>
      <c r="K695" s="1"/>
      <c r="L695" s="1" t="s">
        <v>1037</v>
      </c>
      <c r="M695" s="1"/>
      <c r="N695" s="1" t="s">
        <v>1038</v>
      </c>
      <c r="O695" s="2" t="s">
        <v>1039</v>
      </c>
      <c r="P695" s="1"/>
      <c r="Q695" s="1"/>
    </row>
    <row r="696" ht="57.75" customHeight="1">
      <c r="A696" s="1" t="s">
        <v>331</v>
      </c>
      <c r="B696" s="1" t="s">
        <v>1033</v>
      </c>
      <c r="C696" s="1" t="s">
        <v>1034</v>
      </c>
      <c r="D696" s="1" t="s">
        <v>133</v>
      </c>
      <c r="E696" s="1" t="s">
        <v>133</v>
      </c>
      <c r="F696" s="4" t="s">
        <v>45</v>
      </c>
      <c r="G696" s="1" t="s">
        <v>1048</v>
      </c>
      <c r="H696" s="1" t="s">
        <v>1036</v>
      </c>
      <c r="I696" s="1" t="s">
        <v>75</v>
      </c>
      <c r="J696" s="1"/>
      <c r="K696" s="1"/>
      <c r="L696" s="1" t="s">
        <v>1037</v>
      </c>
      <c r="M696" s="1"/>
      <c r="N696" s="1" t="s">
        <v>1038</v>
      </c>
      <c r="O696" s="2" t="s">
        <v>1039</v>
      </c>
      <c r="P696" s="1"/>
      <c r="Q696" s="1"/>
    </row>
    <row r="697" ht="57.75" customHeight="1">
      <c r="A697" s="1" t="s">
        <v>331</v>
      </c>
      <c r="B697" s="1" t="s">
        <v>1033</v>
      </c>
      <c r="C697" s="1" t="s">
        <v>1034</v>
      </c>
      <c r="D697" s="1" t="s">
        <v>133</v>
      </c>
      <c r="E697" s="1" t="s">
        <v>133</v>
      </c>
      <c r="F697" s="4" t="s">
        <v>45</v>
      </c>
      <c r="G697" s="1" t="s">
        <v>1049</v>
      </c>
      <c r="H697" s="1" t="s">
        <v>110</v>
      </c>
      <c r="I697" s="1" t="s">
        <v>111</v>
      </c>
      <c r="J697" s="1"/>
      <c r="K697" s="1"/>
      <c r="L697" s="1" t="s">
        <v>1037</v>
      </c>
      <c r="M697" s="1"/>
      <c r="N697" s="1" t="s">
        <v>1038</v>
      </c>
      <c r="O697" s="2" t="s">
        <v>1039</v>
      </c>
      <c r="P697" s="1"/>
      <c r="Q697" s="1"/>
    </row>
    <row r="698" ht="57.75" customHeight="1">
      <c r="A698" s="1" t="s">
        <v>331</v>
      </c>
      <c r="B698" s="1" t="s">
        <v>1033</v>
      </c>
      <c r="C698" s="1" t="s">
        <v>1034</v>
      </c>
      <c r="D698" s="1" t="s">
        <v>133</v>
      </c>
      <c r="E698" s="1" t="s">
        <v>133</v>
      </c>
      <c r="F698" s="4" t="s">
        <v>45</v>
      </c>
      <c r="G698" s="1" t="s">
        <v>1050</v>
      </c>
      <c r="H698" s="1" t="s">
        <v>110</v>
      </c>
      <c r="I698" s="1" t="s">
        <v>111</v>
      </c>
      <c r="J698" s="1"/>
      <c r="K698" s="1"/>
      <c r="L698" s="1" t="s">
        <v>1037</v>
      </c>
      <c r="M698" s="1"/>
      <c r="N698" s="1" t="s">
        <v>1038</v>
      </c>
      <c r="O698" s="2" t="s">
        <v>1039</v>
      </c>
      <c r="P698" s="1"/>
      <c r="Q698" s="1"/>
    </row>
    <row r="699" ht="57.75" customHeight="1">
      <c r="A699" s="1" t="s">
        <v>331</v>
      </c>
      <c r="B699" s="1" t="s">
        <v>1033</v>
      </c>
      <c r="C699" s="1" t="s">
        <v>1034</v>
      </c>
      <c r="D699" s="1" t="s">
        <v>133</v>
      </c>
      <c r="E699" s="1" t="s">
        <v>133</v>
      </c>
      <c r="F699" s="4" t="s">
        <v>45</v>
      </c>
      <c r="G699" s="1" t="s">
        <v>1051</v>
      </c>
      <c r="H699" s="1" t="s">
        <v>110</v>
      </c>
      <c r="I699" s="1" t="s">
        <v>111</v>
      </c>
      <c r="J699" s="1"/>
      <c r="K699" s="1"/>
      <c r="L699" s="1" t="s">
        <v>1037</v>
      </c>
      <c r="M699" s="1"/>
      <c r="N699" s="1" t="s">
        <v>1038</v>
      </c>
      <c r="O699" s="2" t="s">
        <v>1039</v>
      </c>
      <c r="P699" s="1"/>
      <c r="Q699" s="1"/>
    </row>
    <row r="700" ht="57.75" customHeight="1">
      <c r="A700" s="1" t="s">
        <v>331</v>
      </c>
      <c r="B700" s="1" t="s">
        <v>1033</v>
      </c>
      <c r="C700" s="1" t="s">
        <v>1034</v>
      </c>
      <c r="D700" s="1" t="s">
        <v>133</v>
      </c>
      <c r="E700" s="1" t="s">
        <v>133</v>
      </c>
      <c r="F700" s="4" t="s">
        <v>45</v>
      </c>
      <c r="G700" s="1" t="s">
        <v>1052</v>
      </c>
      <c r="H700" s="1" t="s">
        <v>110</v>
      </c>
      <c r="I700" s="1" t="s">
        <v>111</v>
      </c>
      <c r="J700" s="1"/>
      <c r="K700" s="1"/>
      <c r="L700" s="1" t="s">
        <v>1037</v>
      </c>
      <c r="M700" s="1"/>
      <c r="N700" s="1" t="s">
        <v>1038</v>
      </c>
      <c r="O700" s="2" t="s">
        <v>1039</v>
      </c>
      <c r="P700" s="1"/>
      <c r="Q700" s="1"/>
    </row>
    <row r="701" ht="57.75" customHeight="1">
      <c r="A701" s="1" t="s">
        <v>331</v>
      </c>
      <c r="B701" s="1" t="s">
        <v>1033</v>
      </c>
      <c r="C701" s="1" t="s">
        <v>1034</v>
      </c>
      <c r="D701" s="1" t="s">
        <v>133</v>
      </c>
      <c r="E701" s="1" t="s">
        <v>133</v>
      </c>
      <c r="F701" s="4" t="s">
        <v>45</v>
      </c>
      <c r="G701" s="1" t="s">
        <v>1053</v>
      </c>
      <c r="H701" s="1" t="s">
        <v>110</v>
      </c>
      <c r="I701" s="1" t="s">
        <v>111</v>
      </c>
      <c r="J701" s="1"/>
      <c r="K701" s="1"/>
      <c r="L701" s="1" t="s">
        <v>1037</v>
      </c>
      <c r="M701" s="1"/>
      <c r="N701" s="1" t="s">
        <v>1038</v>
      </c>
      <c r="O701" s="2" t="s">
        <v>1039</v>
      </c>
      <c r="P701" s="1"/>
      <c r="Q701" s="1"/>
    </row>
    <row r="702" ht="57.75" customHeight="1">
      <c r="A702" s="1" t="s">
        <v>331</v>
      </c>
      <c r="B702" s="1" t="s">
        <v>1033</v>
      </c>
      <c r="C702" s="1" t="s">
        <v>1034</v>
      </c>
      <c r="D702" s="1" t="s">
        <v>133</v>
      </c>
      <c r="E702" s="1" t="s">
        <v>133</v>
      </c>
      <c r="F702" s="4" t="s">
        <v>45</v>
      </c>
      <c r="G702" s="1" t="s">
        <v>1054</v>
      </c>
      <c r="H702" s="1" t="s">
        <v>110</v>
      </c>
      <c r="I702" s="1" t="s">
        <v>111</v>
      </c>
      <c r="J702" s="1"/>
      <c r="K702" s="1"/>
      <c r="L702" s="1" t="s">
        <v>1037</v>
      </c>
      <c r="M702" s="1"/>
      <c r="N702" s="1" t="s">
        <v>1038</v>
      </c>
      <c r="O702" s="2" t="s">
        <v>1039</v>
      </c>
      <c r="P702" s="1"/>
      <c r="Q702" s="1"/>
    </row>
    <row r="703" ht="57.75" customHeight="1">
      <c r="A703" s="1" t="s">
        <v>131</v>
      </c>
      <c r="B703" s="1" t="s">
        <v>1055</v>
      </c>
      <c r="C703" s="1" t="s">
        <v>1056</v>
      </c>
      <c r="D703" s="1" t="s">
        <v>133</v>
      </c>
      <c r="E703" s="1" t="s">
        <v>133</v>
      </c>
      <c r="F703" s="4" t="s">
        <v>45</v>
      </c>
      <c r="G703" s="1" t="s">
        <v>1057</v>
      </c>
      <c r="H703" s="1" t="s">
        <v>1058</v>
      </c>
      <c r="I703" s="1" t="s">
        <v>189</v>
      </c>
      <c r="J703" s="1"/>
      <c r="K703" s="1"/>
      <c r="L703" s="1" t="s">
        <v>158</v>
      </c>
      <c r="M703" s="1"/>
      <c r="N703" s="1" t="s">
        <v>250</v>
      </c>
      <c r="O703" s="2" t="s">
        <v>1059</v>
      </c>
      <c r="P703" s="1"/>
      <c r="Q703" s="1"/>
    </row>
    <row r="704" ht="57.75" customHeight="1">
      <c r="A704" s="1" t="s">
        <v>288</v>
      </c>
      <c r="B704" s="1" t="s">
        <v>133</v>
      </c>
      <c r="C704" s="1" t="s">
        <v>133</v>
      </c>
      <c r="D704" s="1" t="s">
        <v>133</v>
      </c>
      <c r="E704" s="1" t="s">
        <v>133</v>
      </c>
      <c r="F704" s="4" t="s">
        <v>45</v>
      </c>
      <c r="G704" s="1" t="s">
        <v>1060</v>
      </c>
      <c r="H704" s="1" t="s">
        <v>1061</v>
      </c>
      <c r="I704" s="1" t="s">
        <v>92</v>
      </c>
      <c r="J704" s="1"/>
      <c r="K704" s="1"/>
      <c r="L704" s="1" t="s">
        <v>1062</v>
      </c>
      <c r="M704" s="1"/>
      <c r="N704" s="1" t="s">
        <v>1063</v>
      </c>
      <c r="O704" s="2" t="s">
        <v>1064</v>
      </c>
      <c r="P704" s="1"/>
      <c r="Q704" s="1"/>
    </row>
    <row r="705" ht="57.75" customHeight="1">
      <c r="A705" s="1" t="s">
        <v>288</v>
      </c>
      <c r="B705" s="1" t="s">
        <v>133</v>
      </c>
      <c r="C705" s="1" t="s">
        <v>133</v>
      </c>
      <c r="D705" s="1" t="s">
        <v>133</v>
      </c>
      <c r="E705" s="1" t="s">
        <v>133</v>
      </c>
      <c r="F705" s="4" t="s">
        <v>45</v>
      </c>
      <c r="G705" s="1" t="s">
        <v>1060</v>
      </c>
      <c r="H705" s="1" t="s">
        <v>1061</v>
      </c>
      <c r="I705" s="1" t="s">
        <v>92</v>
      </c>
      <c r="J705" s="1"/>
      <c r="K705" s="1"/>
      <c r="L705" s="1" t="s">
        <v>1062</v>
      </c>
      <c r="M705" s="1"/>
      <c r="N705" s="1" t="s">
        <v>1063</v>
      </c>
      <c r="O705" s="2" t="s">
        <v>1064</v>
      </c>
      <c r="P705" s="1"/>
      <c r="Q705" s="1"/>
    </row>
    <row r="706" ht="57.75" customHeight="1">
      <c r="A706" s="1" t="s">
        <v>288</v>
      </c>
      <c r="B706" s="1" t="s">
        <v>133</v>
      </c>
      <c r="C706" s="1" t="s">
        <v>133</v>
      </c>
      <c r="D706" s="1" t="s">
        <v>133</v>
      </c>
      <c r="E706" s="1" t="s">
        <v>133</v>
      </c>
      <c r="F706" s="4" t="s">
        <v>45</v>
      </c>
      <c r="G706" s="1" t="s">
        <v>1065</v>
      </c>
      <c r="H706" s="1" t="s">
        <v>1061</v>
      </c>
      <c r="I706" s="1" t="s">
        <v>92</v>
      </c>
      <c r="J706" s="1"/>
      <c r="K706" s="1"/>
      <c r="L706" s="1" t="s">
        <v>1062</v>
      </c>
      <c r="M706" s="1"/>
      <c r="N706" s="1" t="s">
        <v>1063</v>
      </c>
      <c r="O706" s="2" t="s">
        <v>1064</v>
      </c>
      <c r="P706" s="1"/>
      <c r="Q706" s="1"/>
    </row>
    <row r="707" ht="57.75" customHeight="1">
      <c r="A707" s="1" t="s">
        <v>288</v>
      </c>
      <c r="B707" s="1" t="s">
        <v>133</v>
      </c>
      <c r="C707" s="1" t="s">
        <v>133</v>
      </c>
      <c r="D707" s="1" t="s">
        <v>133</v>
      </c>
      <c r="E707" s="1" t="s">
        <v>133</v>
      </c>
      <c r="F707" s="4" t="s">
        <v>45</v>
      </c>
      <c r="G707" s="1" t="s">
        <v>1066</v>
      </c>
      <c r="H707" s="1" t="s">
        <v>1061</v>
      </c>
      <c r="I707" s="1" t="s">
        <v>92</v>
      </c>
      <c r="J707" s="1"/>
      <c r="K707" s="1"/>
      <c r="L707" s="1" t="s">
        <v>1062</v>
      </c>
      <c r="M707" s="1"/>
      <c r="N707" s="1" t="s">
        <v>1063</v>
      </c>
      <c r="O707" s="2" t="s">
        <v>1064</v>
      </c>
      <c r="P707" s="1"/>
      <c r="Q707" s="1"/>
    </row>
    <row r="708" ht="57.75" customHeight="1">
      <c r="A708" s="1" t="s">
        <v>288</v>
      </c>
      <c r="B708" s="1" t="s">
        <v>133</v>
      </c>
      <c r="C708" s="1" t="s">
        <v>133</v>
      </c>
      <c r="D708" s="1" t="s">
        <v>133</v>
      </c>
      <c r="E708" s="1" t="s">
        <v>133</v>
      </c>
      <c r="F708" s="4" t="s">
        <v>45</v>
      </c>
      <c r="G708" s="1" t="s">
        <v>1067</v>
      </c>
      <c r="H708" s="1" t="s">
        <v>1061</v>
      </c>
      <c r="I708" s="1" t="s">
        <v>92</v>
      </c>
      <c r="J708" s="1"/>
      <c r="K708" s="1"/>
      <c r="L708" s="1" t="s">
        <v>1062</v>
      </c>
      <c r="M708" s="1"/>
      <c r="N708" s="1" t="s">
        <v>1063</v>
      </c>
      <c r="O708" s="2" t="s">
        <v>1064</v>
      </c>
      <c r="P708" s="1"/>
      <c r="Q708" s="1"/>
    </row>
    <row r="709" ht="57.75" customHeight="1">
      <c r="A709" s="1" t="s">
        <v>288</v>
      </c>
      <c r="B709" s="1" t="s">
        <v>133</v>
      </c>
      <c r="C709" s="1" t="s">
        <v>133</v>
      </c>
      <c r="D709" s="1" t="s">
        <v>133</v>
      </c>
      <c r="E709" s="1" t="s">
        <v>133</v>
      </c>
      <c r="F709" s="4" t="s">
        <v>45</v>
      </c>
      <c r="G709" s="1" t="s">
        <v>1068</v>
      </c>
      <c r="H709" s="1" t="s">
        <v>1061</v>
      </c>
      <c r="I709" s="1" t="s">
        <v>92</v>
      </c>
      <c r="J709" s="1"/>
      <c r="K709" s="1"/>
      <c r="L709" s="1" t="s">
        <v>1062</v>
      </c>
      <c r="M709" s="1"/>
      <c r="N709" s="1" t="s">
        <v>1063</v>
      </c>
      <c r="O709" s="2" t="s">
        <v>1064</v>
      </c>
      <c r="P709" s="1"/>
      <c r="Q709" s="1"/>
    </row>
    <row r="710" ht="57.75" customHeight="1">
      <c r="A710" s="1" t="s">
        <v>288</v>
      </c>
      <c r="B710" s="1" t="s">
        <v>133</v>
      </c>
      <c r="C710" s="1" t="s">
        <v>133</v>
      </c>
      <c r="D710" s="1" t="s">
        <v>133</v>
      </c>
      <c r="E710" s="1" t="s">
        <v>133</v>
      </c>
      <c r="F710" s="4" t="s">
        <v>45</v>
      </c>
      <c r="G710" s="1" t="s">
        <v>1069</v>
      </c>
      <c r="H710" s="1" t="s">
        <v>1061</v>
      </c>
      <c r="I710" s="1" t="s">
        <v>92</v>
      </c>
      <c r="J710" s="1"/>
      <c r="K710" s="1"/>
      <c r="L710" s="1" t="s">
        <v>1062</v>
      </c>
      <c r="M710" s="1"/>
      <c r="N710" s="1" t="s">
        <v>1063</v>
      </c>
      <c r="O710" s="2" t="s">
        <v>1064</v>
      </c>
      <c r="P710" s="1"/>
      <c r="Q710" s="1"/>
    </row>
    <row r="711" ht="57.75" customHeight="1">
      <c r="A711" s="1" t="s">
        <v>288</v>
      </c>
      <c r="B711" s="1" t="s">
        <v>133</v>
      </c>
      <c r="C711" s="1" t="s">
        <v>133</v>
      </c>
      <c r="D711" s="1" t="s">
        <v>133</v>
      </c>
      <c r="E711" s="1" t="s">
        <v>133</v>
      </c>
      <c r="F711" s="4" t="s">
        <v>45</v>
      </c>
      <c r="G711" s="1" t="s">
        <v>1070</v>
      </c>
      <c r="H711" s="1" t="s">
        <v>1061</v>
      </c>
      <c r="I711" s="1" t="s">
        <v>92</v>
      </c>
      <c r="J711" s="1"/>
      <c r="K711" s="1"/>
      <c r="L711" s="1" t="s">
        <v>1062</v>
      </c>
      <c r="M711" s="1"/>
      <c r="N711" s="1" t="s">
        <v>1063</v>
      </c>
      <c r="O711" s="2" t="s">
        <v>1064</v>
      </c>
      <c r="P711" s="1"/>
      <c r="Q711" s="1"/>
    </row>
    <row r="712" ht="57.75" customHeight="1">
      <c r="A712" s="1" t="s">
        <v>17</v>
      </c>
      <c r="B712" s="1" t="s">
        <v>42</v>
      </c>
      <c r="C712" s="1" t="s">
        <v>308</v>
      </c>
      <c r="D712" s="1" t="s">
        <v>227</v>
      </c>
      <c r="E712" s="1" t="s">
        <v>21</v>
      </c>
      <c r="F712" s="4" t="s">
        <v>45</v>
      </c>
      <c r="G712" s="1" t="s">
        <v>133</v>
      </c>
      <c r="H712" s="1" t="s">
        <v>133</v>
      </c>
      <c r="I712" s="1" t="s">
        <v>133</v>
      </c>
      <c r="J712" s="1"/>
      <c r="K712" s="1"/>
      <c r="L712" s="1" t="s">
        <v>1071</v>
      </c>
      <c r="M712" s="1"/>
      <c r="N712" s="1" t="s">
        <v>1072</v>
      </c>
      <c r="O712" s="2" t="s">
        <v>1073</v>
      </c>
      <c r="P712" s="1"/>
      <c r="Q712" s="1"/>
    </row>
    <row r="713" ht="57.75" customHeight="1">
      <c r="A713" s="1" t="s">
        <v>17</v>
      </c>
      <c r="B713" s="1" t="s">
        <v>240</v>
      </c>
      <c r="C713" s="1" t="s">
        <v>1074</v>
      </c>
      <c r="D713" s="1" t="s">
        <v>880</v>
      </c>
      <c r="E713" s="1" t="s">
        <v>1075</v>
      </c>
      <c r="F713" s="4" t="s">
        <v>45</v>
      </c>
      <c r="G713" s="1" t="s">
        <v>1076</v>
      </c>
      <c r="H713" s="1" t="s">
        <v>1077</v>
      </c>
      <c r="I713" s="1" t="s">
        <v>25</v>
      </c>
      <c r="J713" s="1"/>
      <c r="K713" s="1"/>
      <c r="L713" s="1" t="s">
        <v>798</v>
      </c>
      <c r="M713" s="1"/>
      <c r="N713" s="1" t="s">
        <v>28</v>
      </c>
      <c r="O713" s="2" t="s">
        <v>1078</v>
      </c>
      <c r="P713" s="1"/>
      <c r="Q713" s="1"/>
    </row>
    <row r="714" ht="57.75" customHeight="1">
      <c r="A714" s="1" t="s">
        <v>17</v>
      </c>
      <c r="B714" s="1" t="s">
        <v>240</v>
      </c>
      <c r="C714" s="1" t="s">
        <v>1074</v>
      </c>
      <c r="D714" s="1" t="s">
        <v>880</v>
      </c>
      <c r="E714" s="1" t="s">
        <v>1075</v>
      </c>
      <c r="F714" s="4" t="s">
        <v>45</v>
      </c>
      <c r="G714" s="1" t="s">
        <v>1079</v>
      </c>
      <c r="H714" s="1" t="s">
        <v>1077</v>
      </c>
      <c r="I714" s="1" t="s">
        <v>25</v>
      </c>
      <c r="J714" s="1"/>
      <c r="K714" s="1"/>
      <c r="L714" s="1" t="s">
        <v>798</v>
      </c>
      <c r="M714" s="1"/>
      <c r="N714" s="1" t="s">
        <v>28</v>
      </c>
      <c r="O714" s="2" t="s">
        <v>1078</v>
      </c>
      <c r="P714" s="1"/>
      <c r="Q714" s="1"/>
    </row>
    <row r="715" ht="57.75" customHeight="1">
      <c r="A715" s="1" t="s">
        <v>17</v>
      </c>
      <c r="B715" s="1" t="s">
        <v>240</v>
      </c>
      <c r="C715" s="1" t="s">
        <v>1074</v>
      </c>
      <c r="D715" s="1" t="s">
        <v>880</v>
      </c>
      <c r="E715" s="1" t="s">
        <v>1075</v>
      </c>
      <c r="F715" s="4" t="s">
        <v>45</v>
      </c>
      <c r="G715" s="1" t="s">
        <v>1080</v>
      </c>
      <c r="H715" s="1" t="s">
        <v>1077</v>
      </c>
      <c r="I715" s="1" t="s">
        <v>25</v>
      </c>
      <c r="J715" s="1"/>
      <c r="K715" s="1"/>
      <c r="L715" s="1" t="s">
        <v>798</v>
      </c>
      <c r="M715" s="1"/>
      <c r="N715" s="1" t="s">
        <v>28</v>
      </c>
      <c r="O715" s="2" t="s">
        <v>1078</v>
      </c>
      <c r="P715" s="1"/>
      <c r="Q715" s="1"/>
    </row>
    <row r="716" ht="57.75" customHeight="1">
      <c r="A716" s="1" t="s">
        <v>17</v>
      </c>
      <c r="B716" s="1" t="s">
        <v>240</v>
      </c>
      <c r="C716" s="1" t="s">
        <v>1074</v>
      </c>
      <c r="D716" s="1" t="s">
        <v>880</v>
      </c>
      <c r="E716" s="1" t="s">
        <v>1075</v>
      </c>
      <c r="F716" s="4" t="s">
        <v>45</v>
      </c>
      <c r="G716" s="1" t="s">
        <v>1081</v>
      </c>
      <c r="H716" s="1" t="s">
        <v>1077</v>
      </c>
      <c r="I716" s="1" t="s">
        <v>25</v>
      </c>
      <c r="J716" s="1"/>
      <c r="K716" s="1"/>
      <c r="L716" s="1" t="s">
        <v>798</v>
      </c>
      <c r="M716" s="1"/>
      <c r="N716" s="1" t="s">
        <v>28</v>
      </c>
      <c r="O716" s="2" t="s">
        <v>1078</v>
      </c>
      <c r="P716" s="1"/>
      <c r="Q716" s="1"/>
    </row>
    <row r="717" ht="57.75" customHeight="1">
      <c r="A717" s="1" t="s">
        <v>288</v>
      </c>
      <c r="B717" s="1" t="s">
        <v>133</v>
      </c>
      <c r="C717" s="1" t="s">
        <v>133</v>
      </c>
      <c r="D717" s="1" t="s">
        <v>133</v>
      </c>
      <c r="E717" s="1" t="s">
        <v>133</v>
      </c>
      <c r="F717" s="4" t="s">
        <v>45</v>
      </c>
      <c r="G717" s="1" t="s">
        <v>1082</v>
      </c>
      <c r="H717" s="1" t="s">
        <v>1083</v>
      </c>
      <c r="I717" s="1" t="s">
        <v>48</v>
      </c>
      <c r="J717" s="1"/>
      <c r="K717" s="1"/>
      <c r="L717" s="1" t="s">
        <v>931</v>
      </c>
      <c r="M717" s="1"/>
      <c r="N717" s="1" t="s">
        <v>932</v>
      </c>
      <c r="O717" s="2" t="s">
        <v>1084</v>
      </c>
      <c r="P717" s="1"/>
      <c r="Q717" s="1"/>
    </row>
    <row r="718" ht="57.75" customHeight="1">
      <c r="A718" s="1" t="s">
        <v>288</v>
      </c>
      <c r="B718" s="1" t="s">
        <v>133</v>
      </c>
      <c r="C718" s="1" t="s">
        <v>133</v>
      </c>
      <c r="D718" s="1" t="s">
        <v>133</v>
      </c>
      <c r="E718" s="1" t="s">
        <v>133</v>
      </c>
      <c r="F718" s="4" t="s">
        <v>45</v>
      </c>
      <c r="G718" s="1" t="s">
        <v>1085</v>
      </c>
      <c r="H718" s="1" t="s">
        <v>1083</v>
      </c>
      <c r="I718" s="1" t="s">
        <v>48</v>
      </c>
      <c r="J718" s="1"/>
      <c r="K718" s="1"/>
      <c r="L718" s="1" t="s">
        <v>931</v>
      </c>
      <c r="M718" s="1"/>
      <c r="N718" s="1" t="s">
        <v>932</v>
      </c>
      <c r="O718" s="2" t="s">
        <v>1084</v>
      </c>
      <c r="P718" s="1"/>
      <c r="Q718" s="1"/>
    </row>
    <row r="719" ht="57.75" customHeight="1">
      <c r="A719" s="1" t="s">
        <v>288</v>
      </c>
      <c r="B719" s="1" t="s">
        <v>133</v>
      </c>
      <c r="C719" s="1" t="s">
        <v>133</v>
      </c>
      <c r="D719" s="1" t="s">
        <v>133</v>
      </c>
      <c r="E719" s="1" t="s">
        <v>133</v>
      </c>
      <c r="F719" s="4" t="s">
        <v>45</v>
      </c>
      <c r="G719" s="1" t="s">
        <v>1086</v>
      </c>
      <c r="H719" s="1" t="s">
        <v>1083</v>
      </c>
      <c r="I719" s="1" t="s">
        <v>48</v>
      </c>
      <c r="J719" s="1"/>
      <c r="K719" s="1"/>
      <c r="L719" s="1" t="s">
        <v>931</v>
      </c>
      <c r="M719" s="1"/>
      <c r="N719" s="1" t="s">
        <v>932</v>
      </c>
      <c r="O719" s="2" t="s">
        <v>1084</v>
      </c>
      <c r="P719" s="1"/>
      <c r="Q719" s="1"/>
    </row>
    <row r="720" ht="57.75" customHeight="1">
      <c r="A720" s="1" t="s">
        <v>288</v>
      </c>
      <c r="B720" s="1" t="s">
        <v>133</v>
      </c>
      <c r="C720" s="1" t="s">
        <v>133</v>
      </c>
      <c r="D720" s="1" t="s">
        <v>133</v>
      </c>
      <c r="E720" s="1" t="s">
        <v>133</v>
      </c>
      <c r="F720" s="4" t="s">
        <v>45</v>
      </c>
      <c r="G720" s="1" t="s">
        <v>1087</v>
      </c>
      <c r="H720" s="1" t="s">
        <v>1083</v>
      </c>
      <c r="I720" s="1" t="s">
        <v>48</v>
      </c>
      <c r="J720" s="1"/>
      <c r="K720" s="1"/>
      <c r="L720" s="1" t="s">
        <v>931</v>
      </c>
      <c r="M720" s="1"/>
      <c r="N720" s="1" t="s">
        <v>932</v>
      </c>
      <c r="O720" s="2" t="s">
        <v>1084</v>
      </c>
      <c r="P720" s="1"/>
      <c r="Q720" s="1"/>
    </row>
    <row r="721" ht="57.75" customHeight="1">
      <c r="A721" s="1" t="s">
        <v>288</v>
      </c>
      <c r="B721" s="1" t="s">
        <v>133</v>
      </c>
      <c r="C721" s="1" t="s">
        <v>133</v>
      </c>
      <c r="D721" s="1" t="s">
        <v>133</v>
      </c>
      <c r="E721" s="1" t="s">
        <v>133</v>
      </c>
      <c r="F721" s="4" t="s">
        <v>45</v>
      </c>
      <c r="G721" s="1" t="s">
        <v>1088</v>
      </c>
      <c r="H721" s="1" t="s">
        <v>1083</v>
      </c>
      <c r="I721" s="1" t="s">
        <v>48</v>
      </c>
      <c r="J721" s="1"/>
      <c r="K721" s="1"/>
      <c r="L721" s="1" t="s">
        <v>931</v>
      </c>
      <c r="M721" s="1"/>
      <c r="N721" s="1" t="s">
        <v>932</v>
      </c>
      <c r="O721" s="2" t="s">
        <v>1084</v>
      </c>
      <c r="P721" s="1"/>
      <c r="Q721" s="1"/>
    </row>
    <row r="722" ht="57.75" customHeight="1">
      <c r="A722" s="1" t="s">
        <v>288</v>
      </c>
      <c r="B722" s="1" t="s">
        <v>133</v>
      </c>
      <c r="C722" s="1" t="s">
        <v>133</v>
      </c>
      <c r="D722" s="1" t="s">
        <v>133</v>
      </c>
      <c r="E722" s="1" t="s">
        <v>133</v>
      </c>
      <c r="F722" s="4" t="s">
        <v>45</v>
      </c>
      <c r="G722" s="1" t="s">
        <v>1089</v>
      </c>
      <c r="H722" s="1" t="s">
        <v>1083</v>
      </c>
      <c r="I722" s="1" t="s">
        <v>48</v>
      </c>
      <c r="J722" s="1"/>
      <c r="K722" s="1"/>
      <c r="L722" s="1" t="s">
        <v>931</v>
      </c>
      <c r="M722" s="1"/>
      <c r="N722" s="1" t="s">
        <v>932</v>
      </c>
      <c r="O722" s="2" t="s">
        <v>1084</v>
      </c>
      <c r="P722" s="1"/>
      <c r="Q722" s="1"/>
    </row>
    <row r="723" ht="57.75" customHeight="1">
      <c r="A723" s="1" t="s">
        <v>288</v>
      </c>
      <c r="B723" s="1" t="s">
        <v>133</v>
      </c>
      <c r="C723" s="1" t="s">
        <v>133</v>
      </c>
      <c r="D723" s="1" t="s">
        <v>133</v>
      </c>
      <c r="E723" s="1" t="s">
        <v>133</v>
      </c>
      <c r="F723" s="4" t="s">
        <v>45</v>
      </c>
      <c r="G723" s="1" t="s">
        <v>1090</v>
      </c>
      <c r="H723" s="1" t="s">
        <v>1083</v>
      </c>
      <c r="I723" s="1" t="s">
        <v>48</v>
      </c>
      <c r="J723" s="1"/>
      <c r="K723" s="1"/>
      <c r="L723" s="1" t="s">
        <v>931</v>
      </c>
      <c r="M723" s="1"/>
      <c r="N723" s="1" t="s">
        <v>932</v>
      </c>
      <c r="O723" s="2" t="s">
        <v>1084</v>
      </c>
      <c r="P723" s="1"/>
      <c r="Q723" s="1"/>
    </row>
    <row r="724" ht="57.75" customHeight="1">
      <c r="A724" s="1" t="s">
        <v>288</v>
      </c>
      <c r="B724" s="1" t="s">
        <v>133</v>
      </c>
      <c r="C724" s="1" t="s">
        <v>133</v>
      </c>
      <c r="D724" s="1" t="s">
        <v>133</v>
      </c>
      <c r="E724" s="1" t="s">
        <v>133</v>
      </c>
      <c r="F724" s="4" t="s">
        <v>45</v>
      </c>
      <c r="G724" s="1" t="s">
        <v>1091</v>
      </c>
      <c r="H724" s="1" t="s">
        <v>1083</v>
      </c>
      <c r="I724" s="1" t="s">
        <v>48</v>
      </c>
      <c r="J724" s="1"/>
      <c r="K724" s="1"/>
      <c r="L724" s="1" t="s">
        <v>931</v>
      </c>
      <c r="M724" s="1"/>
      <c r="N724" s="1" t="s">
        <v>932</v>
      </c>
      <c r="O724" s="2" t="s">
        <v>1084</v>
      </c>
      <c r="P724" s="1"/>
      <c r="Q724" s="1"/>
    </row>
    <row r="725" ht="57.75" customHeight="1">
      <c r="A725" s="1" t="s">
        <v>288</v>
      </c>
      <c r="B725" s="1" t="s">
        <v>133</v>
      </c>
      <c r="C725" s="1" t="s">
        <v>133</v>
      </c>
      <c r="D725" s="1" t="s">
        <v>133</v>
      </c>
      <c r="E725" s="1" t="s">
        <v>133</v>
      </c>
      <c r="F725" s="4" t="s">
        <v>45</v>
      </c>
      <c r="G725" s="1" t="s">
        <v>1092</v>
      </c>
      <c r="H725" s="1" t="s">
        <v>1083</v>
      </c>
      <c r="I725" s="1" t="s">
        <v>48</v>
      </c>
      <c r="J725" s="1"/>
      <c r="K725" s="1"/>
      <c r="L725" s="1" t="s">
        <v>931</v>
      </c>
      <c r="M725" s="1"/>
      <c r="N725" s="1" t="s">
        <v>932</v>
      </c>
      <c r="O725" s="2" t="s">
        <v>1084</v>
      </c>
      <c r="P725" s="1"/>
      <c r="Q725" s="1"/>
    </row>
    <row r="726" ht="57.75" customHeight="1">
      <c r="A726" s="1" t="s">
        <v>288</v>
      </c>
      <c r="B726" s="1" t="s">
        <v>133</v>
      </c>
      <c r="C726" s="1" t="s">
        <v>133</v>
      </c>
      <c r="D726" s="1" t="s">
        <v>133</v>
      </c>
      <c r="E726" s="1" t="s">
        <v>133</v>
      </c>
      <c r="F726" s="4" t="s">
        <v>45</v>
      </c>
      <c r="G726" s="1" t="s">
        <v>1093</v>
      </c>
      <c r="H726" s="1" t="s">
        <v>1083</v>
      </c>
      <c r="I726" s="1" t="s">
        <v>48</v>
      </c>
      <c r="J726" s="1"/>
      <c r="K726" s="1"/>
      <c r="L726" s="1" t="s">
        <v>931</v>
      </c>
      <c r="M726" s="1"/>
      <c r="N726" s="1" t="s">
        <v>932</v>
      </c>
      <c r="O726" s="2" t="s">
        <v>1084</v>
      </c>
      <c r="P726" s="1"/>
      <c r="Q726" s="1"/>
    </row>
    <row r="727" ht="57.75" customHeight="1">
      <c r="A727" s="1" t="s">
        <v>288</v>
      </c>
      <c r="B727" s="1" t="s">
        <v>133</v>
      </c>
      <c r="C727" s="1" t="s">
        <v>133</v>
      </c>
      <c r="D727" s="1" t="s">
        <v>133</v>
      </c>
      <c r="E727" s="1" t="s">
        <v>133</v>
      </c>
      <c r="F727" s="4" t="s">
        <v>45</v>
      </c>
      <c r="G727" s="1" t="s">
        <v>1094</v>
      </c>
      <c r="H727" s="1" t="s">
        <v>1083</v>
      </c>
      <c r="I727" s="1" t="s">
        <v>48</v>
      </c>
      <c r="J727" s="1"/>
      <c r="K727" s="1"/>
      <c r="L727" s="1" t="s">
        <v>931</v>
      </c>
      <c r="M727" s="1"/>
      <c r="N727" s="1" t="s">
        <v>932</v>
      </c>
      <c r="O727" s="2" t="s">
        <v>1084</v>
      </c>
      <c r="P727" s="1"/>
      <c r="Q727" s="1"/>
    </row>
    <row r="728" ht="57.75" customHeight="1">
      <c r="A728" s="1" t="s">
        <v>131</v>
      </c>
      <c r="B728" s="1" t="s">
        <v>1095</v>
      </c>
      <c r="C728" s="1" t="s">
        <v>1096</v>
      </c>
      <c r="D728" s="1" t="s">
        <v>1097</v>
      </c>
      <c r="E728" s="1" t="s">
        <v>133</v>
      </c>
      <c r="F728" s="4" t="s">
        <v>45</v>
      </c>
      <c r="G728" s="1" t="s">
        <v>1098</v>
      </c>
      <c r="H728" s="1" t="s">
        <v>835</v>
      </c>
      <c r="I728" s="1" t="s">
        <v>92</v>
      </c>
      <c r="J728" s="1"/>
      <c r="K728" s="1"/>
      <c r="L728" s="1" t="s">
        <v>158</v>
      </c>
      <c r="M728" s="1"/>
      <c r="N728" s="1" t="s">
        <v>250</v>
      </c>
      <c r="O728" s="2" t="s">
        <v>1099</v>
      </c>
      <c r="P728" s="1"/>
      <c r="Q728" s="1"/>
    </row>
    <row r="729" ht="57.75" customHeight="1">
      <c r="A729" s="1" t="s">
        <v>131</v>
      </c>
      <c r="B729" s="1" t="s">
        <v>1095</v>
      </c>
      <c r="C729" s="1" t="s">
        <v>1096</v>
      </c>
      <c r="D729" s="1" t="s">
        <v>1097</v>
      </c>
      <c r="E729" s="1" t="s">
        <v>133</v>
      </c>
      <c r="F729" s="4" t="s">
        <v>45</v>
      </c>
      <c r="G729" s="1" t="s">
        <v>1100</v>
      </c>
      <c r="H729" s="1" t="s">
        <v>835</v>
      </c>
      <c r="I729" s="1" t="s">
        <v>92</v>
      </c>
      <c r="J729" s="1"/>
      <c r="K729" s="1"/>
      <c r="L729" s="1" t="s">
        <v>158</v>
      </c>
      <c r="M729" s="1"/>
      <c r="N729" s="1" t="s">
        <v>250</v>
      </c>
      <c r="O729" s="2" t="s">
        <v>1099</v>
      </c>
      <c r="P729" s="1"/>
      <c r="Q729" s="1"/>
    </row>
    <row r="730" ht="57.75" customHeight="1">
      <c r="A730" s="1" t="s">
        <v>288</v>
      </c>
      <c r="B730" s="1" t="s">
        <v>133</v>
      </c>
      <c r="C730" s="1" t="s">
        <v>133</v>
      </c>
      <c r="D730" s="1" t="s">
        <v>133</v>
      </c>
      <c r="E730" s="1" t="s">
        <v>133</v>
      </c>
      <c r="F730" s="4" t="s">
        <v>45</v>
      </c>
      <c r="G730" s="1">
        <v>2.0</v>
      </c>
      <c r="H730" s="1" t="s">
        <v>835</v>
      </c>
      <c r="I730" s="1" t="s">
        <v>92</v>
      </c>
      <c r="J730" s="1"/>
      <c r="K730" s="1"/>
      <c r="L730" s="1" t="s">
        <v>158</v>
      </c>
      <c r="M730" s="1"/>
      <c r="N730" s="1" t="s">
        <v>250</v>
      </c>
      <c r="O730" s="2" t="s">
        <v>1099</v>
      </c>
      <c r="P730" s="1"/>
      <c r="Q730" s="1"/>
    </row>
    <row r="731" ht="57.75" customHeight="1">
      <c r="A731" s="1" t="s">
        <v>288</v>
      </c>
      <c r="B731" s="1" t="s">
        <v>133</v>
      </c>
      <c r="C731" s="1" t="s">
        <v>133</v>
      </c>
      <c r="D731" s="1" t="s">
        <v>133</v>
      </c>
      <c r="E731" s="1" t="s">
        <v>133</v>
      </c>
      <c r="F731" s="4" t="s">
        <v>45</v>
      </c>
      <c r="G731" s="1">
        <v>3.0</v>
      </c>
      <c r="H731" s="1" t="s">
        <v>835</v>
      </c>
      <c r="I731" s="1" t="s">
        <v>92</v>
      </c>
      <c r="J731" s="1"/>
      <c r="K731" s="1"/>
      <c r="L731" s="1" t="s">
        <v>158</v>
      </c>
      <c r="M731" s="1"/>
      <c r="N731" s="1" t="s">
        <v>250</v>
      </c>
      <c r="O731" s="2" t="s">
        <v>1099</v>
      </c>
      <c r="P731" s="1"/>
      <c r="Q731" s="1"/>
    </row>
    <row r="732" ht="57.75" customHeight="1">
      <c r="A732" s="1" t="s">
        <v>288</v>
      </c>
      <c r="B732" s="1" t="s">
        <v>133</v>
      </c>
      <c r="C732" s="1" t="s">
        <v>133</v>
      </c>
      <c r="D732" s="1" t="s">
        <v>133</v>
      </c>
      <c r="E732" s="1" t="s">
        <v>133</v>
      </c>
      <c r="F732" s="4" t="s">
        <v>45</v>
      </c>
      <c r="G732" s="1">
        <v>4.0</v>
      </c>
      <c r="H732" s="1" t="s">
        <v>835</v>
      </c>
      <c r="I732" s="1" t="s">
        <v>92</v>
      </c>
      <c r="J732" s="1"/>
      <c r="K732" s="1"/>
      <c r="L732" s="1" t="s">
        <v>158</v>
      </c>
      <c r="M732" s="1"/>
      <c r="N732" s="1" t="s">
        <v>250</v>
      </c>
      <c r="O732" s="2" t="s">
        <v>1099</v>
      </c>
      <c r="P732" s="1"/>
      <c r="Q732" s="1"/>
    </row>
    <row r="733" ht="57.75" customHeight="1">
      <c r="A733" s="1" t="s">
        <v>288</v>
      </c>
      <c r="B733" s="1" t="s">
        <v>133</v>
      </c>
      <c r="C733" s="1" t="s">
        <v>133</v>
      </c>
      <c r="D733" s="1" t="s">
        <v>133</v>
      </c>
      <c r="E733" s="1" t="s">
        <v>133</v>
      </c>
      <c r="F733" s="4" t="s">
        <v>45</v>
      </c>
      <c r="G733" s="1">
        <v>5.0</v>
      </c>
      <c r="H733" s="1" t="s">
        <v>835</v>
      </c>
      <c r="I733" s="1" t="s">
        <v>92</v>
      </c>
      <c r="J733" s="1"/>
      <c r="K733" s="1"/>
      <c r="L733" s="1" t="s">
        <v>158</v>
      </c>
      <c r="M733" s="1"/>
      <c r="N733" s="1" t="s">
        <v>250</v>
      </c>
      <c r="O733" s="2" t="s">
        <v>1099</v>
      </c>
      <c r="P733" s="1"/>
      <c r="Q733" s="1"/>
    </row>
    <row r="734" ht="57.75" customHeight="1">
      <c r="A734" s="1" t="s">
        <v>288</v>
      </c>
      <c r="B734" s="1" t="s">
        <v>133</v>
      </c>
      <c r="C734" s="1" t="s">
        <v>133</v>
      </c>
      <c r="D734" s="1" t="s">
        <v>133</v>
      </c>
      <c r="E734" s="1" t="s">
        <v>133</v>
      </c>
      <c r="F734" s="4" t="s">
        <v>45</v>
      </c>
      <c r="G734" s="1">
        <v>6.0</v>
      </c>
      <c r="H734" s="1" t="s">
        <v>835</v>
      </c>
      <c r="I734" s="1" t="s">
        <v>92</v>
      </c>
      <c r="J734" s="1"/>
      <c r="K734" s="1"/>
      <c r="L734" s="1" t="s">
        <v>158</v>
      </c>
      <c r="M734" s="1"/>
      <c r="N734" s="1" t="s">
        <v>250</v>
      </c>
      <c r="O734" s="2" t="s">
        <v>1099</v>
      </c>
      <c r="P734" s="1"/>
      <c r="Q734" s="1"/>
    </row>
    <row r="735" ht="57.75" customHeight="1">
      <c r="A735" s="1" t="s">
        <v>288</v>
      </c>
      <c r="B735" s="1" t="s">
        <v>133</v>
      </c>
      <c r="C735" s="1" t="s">
        <v>133</v>
      </c>
      <c r="D735" s="1" t="s">
        <v>133</v>
      </c>
      <c r="E735" s="1" t="s">
        <v>133</v>
      </c>
      <c r="F735" s="4" t="s">
        <v>45</v>
      </c>
      <c r="G735" s="1">
        <v>7.0</v>
      </c>
      <c r="H735" s="1" t="s">
        <v>835</v>
      </c>
      <c r="I735" s="1" t="s">
        <v>92</v>
      </c>
      <c r="J735" s="1"/>
      <c r="K735" s="1"/>
      <c r="L735" s="1" t="s">
        <v>158</v>
      </c>
      <c r="M735" s="1"/>
      <c r="N735" s="1" t="s">
        <v>250</v>
      </c>
      <c r="O735" s="2" t="s">
        <v>1099</v>
      </c>
      <c r="P735" s="1"/>
      <c r="Q735" s="1"/>
    </row>
    <row r="736" ht="57.75" customHeight="1">
      <c r="A736" s="1" t="s">
        <v>288</v>
      </c>
      <c r="B736" s="1" t="s">
        <v>133</v>
      </c>
      <c r="C736" s="1" t="s">
        <v>133</v>
      </c>
      <c r="D736" s="1" t="s">
        <v>133</v>
      </c>
      <c r="E736" s="1" t="s">
        <v>133</v>
      </c>
      <c r="F736" s="4" t="s">
        <v>45</v>
      </c>
      <c r="G736" s="1">
        <v>8.0</v>
      </c>
      <c r="H736" s="1" t="s">
        <v>835</v>
      </c>
      <c r="I736" s="1" t="s">
        <v>92</v>
      </c>
      <c r="J736" s="1"/>
      <c r="K736" s="1"/>
      <c r="L736" s="1" t="s">
        <v>158</v>
      </c>
      <c r="M736" s="1"/>
      <c r="N736" s="1" t="s">
        <v>250</v>
      </c>
      <c r="O736" s="2" t="s">
        <v>1099</v>
      </c>
      <c r="P736" s="1"/>
      <c r="Q736" s="1"/>
    </row>
    <row r="737" ht="57.75" customHeight="1">
      <c r="A737" s="1" t="s">
        <v>288</v>
      </c>
      <c r="B737" s="1" t="s">
        <v>133</v>
      </c>
      <c r="C737" s="1" t="s">
        <v>133</v>
      </c>
      <c r="D737" s="1" t="s">
        <v>133</v>
      </c>
      <c r="E737" s="1" t="s">
        <v>133</v>
      </c>
      <c r="F737" s="4" t="s">
        <v>45</v>
      </c>
      <c r="G737" s="1">
        <v>9.0</v>
      </c>
      <c r="H737" s="1" t="s">
        <v>835</v>
      </c>
      <c r="I737" s="1" t="s">
        <v>92</v>
      </c>
      <c r="J737" s="1"/>
      <c r="K737" s="1"/>
      <c r="L737" s="1" t="s">
        <v>158</v>
      </c>
      <c r="M737" s="1"/>
      <c r="N737" s="1" t="s">
        <v>250</v>
      </c>
      <c r="O737" s="2" t="s">
        <v>1099</v>
      </c>
      <c r="P737" s="1"/>
      <c r="Q737" s="1"/>
    </row>
    <row r="738" ht="57.75" customHeight="1">
      <c r="A738" s="1" t="s">
        <v>288</v>
      </c>
      <c r="B738" s="1" t="s">
        <v>133</v>
      </c>
      <c r="C738" s="1" t="s">
        <v>133</v>
      </c>
      <c r="D738" s="1" t="s">
        <v>133</v>
      </c>
      <c r="E738" s="1" t="s">
        <v>133</v>
      </c>
      <c r="F738" s="4" t="s">
        <v>45</v>
      </c>
      <c r="G738" s="1">
        <v>10.0</v>
      </c>
      <c r="H738" s="1" t="s">
        <v>835</v>
      </c>
      <c r="I738" s="1" t="s">
        <v>92</v>
      </c>
      <c r="J738" s="1"/>
      <c r="K738" s="1"/>
      <c r="L738" s="1" t="s">
        <v>158</v>
      </c>
      <c r="M738" s="1"/>
      <c r="N738" s="1" t="s">
        <v>250</v>
      </c>
      <c r="O738" s="2" t="s">
        <v>1099</v>
      </c>
      <c r="P738" s="1"/>
      <c r="Q738" s="1"/>
    </row>
    <row r="739" ht="57.75" customHeight="1">
      <c r="A739" s="1" t="s">
        <v>288</v>
      </c>
      <c r="B739" s="1" t="s">
        <v>133</v>
      </c>
      <c r="C739" s="1" t="s">
        <v>133</v>
      </c>
      <c r="D739" s="1" t="s">
        <v>133</v>
      </c>
      <c r="E739" s="1" t="s">
        <v>133</v>
      </c>
      <c r="F739" s="4" t="s">
        <v>45</v>
      </c>
      <c r="G739" s="1">
        <v>11.0</v>
      </c>
      <c r="H739" s="1" t="s">
        <v>835</v>
      </c>
      <c r="I739" s="1" t="s">
        <v>92</v>
      </c>
      <c r="J739" s="1"/>
      <c r="K739" s="1"/>
      <c r="L739" s="1" t="s">
        <v>158</v>
      </c>
      <c r="M739" s="1"/>
      <c r="N739" s="1" t="s">
        <v>250</v>
      </c>
      <c r="O739" s="2" t="s">
        <v>1099</v>
      </c>
      <c r="P739" s="1"/>
      <c r="Q739" s="1"/>
    </row>
    <row r="740" ht="57.75" customHeight="1">
      <c r="A740" s="1" t="s">
        <v>288</v>
      </c>
      <c r="B740" s="1" t="s">
        <v>133</v>
      </c>
      <c r="C740" s="1" t="s">
        <v>133</v>
      </c>
      <c r="D740" s="1" t="s">
        <v>133</v>
      </c>
      <c r="E740" s="1" t="s">
        <v>133</v>
      </c>
      <c r="F740" s="4" t="s">
        <v>45</v>
      </c>
      <c r="G740" s="1">
        <v>12.0</v>
      </c>
      <c r="H740" s="1" t="s">
        <v>835</v>
      </c>
      <c r="I740" s="1" t="s">
        <v>92</v>
      </c>
      <c r="J740" s="1"/>
      <c r="K740" s="1"/>
      <c r="L740" s="1" t="s">
        <v>158</v>
      </c>
      <c r="M740" s="1"/>
      <c r="N740" s="1" t="s">
        <v>250</v>
      </c>
      <c r="O740" s="2" t="s">
        <v>1099</v>
      </c>
      <c r="P740" s="1"/>
      <c r="Q740" s="1"/>
    </row>
    <row r="741" ht="57.75" customHeight="1">
      <c r="A741" s="1" t="s">
        <v>288</v>
      </c>
      <c r="B741" s="1" t="s">
        <v>133</v>
      </c>
      <c r="C741" s="1" t="s">
        <v>133</v>
      </c>
      <c r="D741" s="1" t="s">
        <v>133</v>
      </c>
      <c r="E741" s="1" t="s">
        <v>133</v>
      </c>
      <c r="F741" s="4" t="s">
        <v>45</v>
      </c>
      <c r="G741" s="1">
        <v>13.0</v>
      </c>
      <c r="H741" s="1" t="s">
        <v>835</v>
      </c>
      <c r="I741" s="1" t="s">
        <v>92</v>
      </c>
      <c r="J741" s="1"/>
      <c r="K741" s="1"/>
      <c r="L741" s="1" t="s">
        <v>158</v>
      </c>
      <c r="M741" s="1"/>
      <c r="N741" s="1" t="s">
        <v>250</v>
      </c>
      <c r="O741" s="2" t="s">
        <v>1099</v>
      </c>
      <c r="P741" s="1"/>
      <c r="Q741" s="1"/>
    </row>
    <row r="742" ht="57.75" customHeight="1">
      <c r="A742" s="1" t="s">
        <v>288</v>
      </c>
      <c r="B742" s="1" t="s">
        <v>133</v>
      </c>
      <c r="C742" s="1" t="s">
        <v>133</v>
      </c>
      <c r="D742" s="1" t="s">
        <v>133</v>
      </c>
      <c r="E742" s="1" t="s">
        <v>133</v>
      </c>
      <c r="F742" s="4" t="s">
        <v>45</v>
      </c>
      <c r="G742" s="1">
        <v>14.0</v>
      </c>
      <c r="H742" s="1" t="s">
        <v>835</v>
      </c>
      <c r="I742" s="1" t="s">
        <v>92</v>
      </c>
      <c r="J742" s="1"/>
      <c r="K742" s="1"/>
      <c r="L742" s="1" t="s">
        <v>158</v>
      </c>
      <c r="M742" s="1"/>
      <c r="N742" s="1" t="s">
        <v>250</v>
      </c>
      <c r="O742" s="2" t="s">
        <v>1099</v>
      </c>
      <c r="P742" s="1"/>
      <c r="Q742" s="1"/>
    </row>
    <row r="743" ht="57.75" customHeight="1">
      <c r="A743" s="1" t="s">
        <v>288</v>
      </c>
      <c r="B743" s="1" t="s">
        <v>133</v>
      </c>
      <c r="C743" s="1" t="s">
        <v>133</v>
      </c>
      <c r="D743" s="1" t="s">
        <v>133</v>
      </c>
      <c r="E743" s="1" t="s">
        <v>133</v>
      </c>
      <c r="F743" s="4" t="s">
        <v>45</v>
      </c>
      <c r="G743" s="1">
        <v>15.0</v>
      </c>
      <c r="H743" s="1" t="s">
        <v>835</v>
      </c>
      <c r="I743" s="1" t="s">
        <v>92</v>
      </c>
      <c r="J743" s="1"/>
      <c r="K743" s="1"/>
      <c r="L743" s="1" t="s">
        <v>158</v>
      </c>
      <c r="M743" s="1"/>
      <c r="N743" s="1" t="s">
        <v>250</v>
      </c>
      <c r="O743" s="2" t="s">
        <v>1099</v>
      </c>
      <c r="P743" s="1"/>
      <c r="Q743" s="1"/>
    </row>
    <row r="744" ht="57.75" customHeight="1">
      <c r="A744" s="1" t="s">
        <v>288</v>
      </c>
      <c r="B744" s="1" t="s">
        <v>133</v>
      </c>
      <c r="C744" s="1" t="s">
        <v>133</v>
      </c>
      <c r="D744" s="1" t="s">
        <v>133</v>
      </c>
      <c r="E744" s="1" t="s">
        <v>133</v>
      </c>
      <c r="F744" s="4" t="s">
        <v>45</v>
      </c>
      <c r="G744" s="1" t="s">
        <v>1101</v>
      </c>
      <c r="H744" s="1" t="s">
        <v>32</v>
      </c>
      <c r="I744" s="1" t="s">
        <v>33</v>
      </c>
      <c r="J744" s="1"/>
      <c r="K744" s="1"/>
      <c r="L744" s="1" t="s">
        <v>931</v>
      </c>
      <c r="M744" s="1"/>
      <c r="N744" s="1" t="s">
        <v>932</v>
      </c>
      <c r="O744" s="2" t="s">
        <v>1102</v>
      </c>
      <c r="P744" s="1"/>
      <c r="Q744" s="1"/>
    </row>
    <row r="745" ht="57.75" customHeight="1">
      <c r="A745" s="1" t="s">
        <v>288</v>
      </c>
      <c r="B745" s="1" t="s">
        <v>133</v>
      </c>
      <c r="C745" s="1" t="s">
        <v>133</v>
      </c>
      <c r="D745" s="1" t="s">
        <v>133</v>
      </c>
      <c r="E745" s="1" t="s">
        <v>133</v>
      </c>
      <c r="F745" s="4" t="s">
        <v>45</v>
      </c>
      <c r="G745" s="1" t="s">
        <v>1103</v>
      </c>
      <c r="H745" s="1" t="s">
        <v>32</v>
      </c>
      <c r="I745" s="1" t="s">
        <v>33</v>
      </c>
      <c r="J745" s="1"/>
      <c r="K745" s="1"/>
      <c r="L745" s="1" t="s">
        <v>931</v>
      </c>
      <c r="M745" s="1"/>
      <c r="N745" s="1" t="s">
        <v>932</v>
      </c>
      <c r="O745" s="2" t="s">
        <v>1102</v>
      </c>
      <c r="P745" s="1"/>
      <c r="Q745" s="1"/>
    </row>
    <row r="746" ht="57.75" customHeight="1">
      <c r="A746" s="1" t="s">
        <v>288</v>
      </c>
      <c r="B746" s="1" t="s">
        <v>133</v>
      </c>
      <c r="C746" s="1" t="s">
        <v>133</v>
      </c>
      <c r="D746" s="1" t="s">
        <v>133</v>
      </c>
      <c r="E746" s="1" t="s">
        <v>133</v>
      </c>
      <c r="F746" s="4" t="s">
        <v>45</v>
      </c>
      <c r="G746" s="1" t="s">
        <v>1104</v>
      </c>
      <c r="H746" s="1" t="s">
        <v>32</v>
      </c>
      <c r="I746" s="1" t="s">
        <v>33</v>
      </c>
      <c r="J746" s="1"/>
      <c r="K746" s="1"/>
      <c r="L746" s="1" t="s">
        <v>931</v>
      </c>
      <c r="M746" s="1"/>
      <c r="N746" s="1" t="s">
        <v>932</v>
      </c>
      <c r="O746" s="2" t="s">
        <v>1102</v>
      </c>
      <c r="P746" s="1"/>
      <c r="Q746" s="1"/>
    </row>
    <row r="747" ht="57.75" customHeight="1">
      <c r="A747" s="1" t="s">
        <v>288</v>
      </c>
      <c r="B747" s="1" t="s">
        <v>133</v>
      </c>
      <c r="C747" s="1" t="s">
        <v>133</v>
      </c>
      <c r="D747" s="1" t="s">
        <v>133</v>
      </c>
      <c r="E747" s="1" t="s">
        <v>133</v>
      </c>
      <c r="F747" s="4" t="s">
        <v>45</v>
      </c>
      <c r="G747" s="1" t="s">
        <v>1105</v>
      </c>
      <c r="H747" s="1" t="s">
        <v>32</v>
      </c>
      <c r="I747" s="1" t="s">
        <v>33</v>
      </c>
      <c r="J747" s="1"/>
      <c r="K747" s="1"/>
      <c r="L747" s="1" t="s">
        <v>931</v>
      </c>
      <c r="M747" s="1"/>
      <c r="N747" s="1" t="s">
        <v>932</v>
      </c>
      <c r="O747" s="2" t="s">
        <v>1102</v>
      </c>
      <c r="P747" s="1"/>
      <c r="Q747" s="1"/>
    </row>
    <row r="748" ht="57.75" customHeight="1">
      <c r="A748" s="1" t="s">
        <v>288</v>
      </c>
      <c r="B748" s="1" t="s">
        <v>133</v>
      </c>
      <c r="C748" s="1" t="s">
        <v>133</v>
      </c>
      <c r="D748" s="1" t="s">
        <v>133</v>
      </c>
      <c r="E748" s="1" t="s">
        <v>133</v>
      </c>
      <c r="F748" s="4" t="s">
        <v>45</v>
      </c>
      <c r="G748" s="1" t="s">
        <v>1106</v>
      </c>
      <c r="H748" s="1" t="s">
        <v>32</v>
      </c>
      <c r="I748" s="1" t="s">
        <v>33</v>
      </c>
      <c r="J748" s="1"/>
      <c r="K748" s="1"/>
      <c r="L748" s="1" t="s">
        <v>931</v>
      </c>
      <c r="M748" s="1"/>
      <c r="N748" s="1" t="s">
        <v>932</v>
      </c>
      <c r="O748" s="2" t="s">
        <v>1102</v>
      </c>
      <c r="P748" s="1"/>
      <c r="Q748" s="1"/>
    </row>
    <row r="749" ht="57.75" customHeight="1">
      <c r="A749" s="1" t="s">
        <v>288</v>
      </c>
      <c r="B749" s="1" t="s">
        <v>133</v>
      </c>
      <c r="C749" s="1" t="s">
        <v>133</v>
      </c>
      <c r="D749" s="1" t="s">
        <v>133</v>
      </c>
      <c r="E749" s="1" t="s">
        <v>133</v>
      </c>
      <c r="F749" s="4" t="s">
        <v>45</v>
      </c>
      <c r="G749" s="1" t="s">
        <v>1107</v>
      </c>
      <c r="H749" s="1" t="s">
        <v>32</v>
      </c>
      <c r="I749" s="1" t="s">
        <v>33</v>
      </c>
      <c r="J749" s="1"/>
      <c r="K749" s="1"/>
      <c r="L749" s="1" t="s">
        <v>931</v>
      </c>
      <c r="M749" s="1"/>
      <c r="N749" s="1" t="s">
        <v>932</v>
      </c>
      <c r="O749" s="2" t="s">
        <v>1102</v>
      </c>
      <c r="P749" s="1"/>
      <c r="Q749" s="1"/>
    </row>
    <row r="750" ht="57.75" customHeight="1">
      <c r="A750" s="1" t="s">
        <v>288</v>
      </c>
      <c r="B750" s="1" t="s">
        <v>133</v>
      </c>
      <c r="C750" s="1" t="s">
        <v>133</v>
      </c>
      <c r="D750" s="1" t="s">
        <v>133</v>
      </c>
      <c r="E750" s="1" t="s">
        <v>133</v>
      </c>
      <c r="F750" s="4" t="s">
        <v>45</v>
      </c>
      <c r="G750" s="1" t="s">
        <v>1108</v>
      </c>
      <c r="H750" s="1" t="s">
        <v>32</v>
      </c>
      <c r="I750" s="1" t="s">
        <v>33</v>
      </c>
      <c r="J750" s="1"/>
      <c r="K750" s="1"/>
      <c r="L750" s="1" t="s">
        <v>931</v>
      </c>
      <c r="M750" s="1"/>
      <c r="N750" s="1" t="s">
        <v>932</v>
      </c>
      <c r="O750" s="2" t="s">
        <v>1102</v>
      </c>
      <c r="P750" s="1"/>
      <c r="Q750" s="1"/>
    </row>
    <row r="751" ht="57.75" customHeight="1">
      <c r="A751" s="1" t="s">
        <v>288</v>
      </c>
      <c r="B751" s="1" t="s">
        <v>133</v>
      </c>
      <c r="C751" s="1" t="s">
        <v>133</v>
      </c>
      <c r="D751" s="1" t="s">
        <v>133</v>
      </c>
      <c r="E751" s="1" t="s">
        <v>133</v>
      </c>
      <c r="F751" s="4" t="s">
        <v>45</v>
      </c>
      <c r="G751" s="1" t="s">
        <v>1109</v>
      </c>
      <c r="H751" s="1" t="s">
        <v>32</v>
      </c>
      <c r="I751" s="1" t="s">
        <v>33</v>
      </c>
      <c r="J751" s="1"/>
      <c r="K751" s="1"/>
      <c r="L751" s="1" t="s">
        <v>931</v>
      </c>
      <c r="M751" s="1"/>
      <c r="N751" s="1" t="s">
        <v>932</v>
      </c>
      <c r="O751" s="2" t="s">
        <v>1102</v>
      </c>
      <c r="P751" s="1"/>
      <c r="Q751" s="1"/>
    </row>
    <row r="752" ht="57.75" customHeight="1">
      <c r="A752" s="1" t="s">
        <v>288</v>
      </c>
      <c r="B752" s="1" t="s">
        <v>133</v>
      </c>
      <c r="C752" s="1" t="s">
        <v>133</v>
      </c>
      <c r="D752" s="1" t="s">
        <v>133</v>
      </c>
      <c r="E752" s="1" t="s">
        <v>133</v>
      </c>
      <c r="F752" s="4" t="s">
        <v>45</v>
      </c>
      <c r="G752" s="1" t="s">
        <v>1110</v>
      </c>
      <c r="H752" s="1" t="s">
        <v>32</v>
      </c>
      <c r="I752" s="1" t="s">
        <v>33</v>
      </c>
      <c r="J752" s="1"/>
      <c r="K752" s="1"/>
      <c r="L752" s="1" t="s">
        <v>931</v>
      </c>
      <c r="M752" s="1"/>
      <c r="N752" s="1" t="s">
        <v>932</v>
      </c>
      <c r="O752" s="2" t="s">
        <v>1102</v>
      </c>
      <c r="P752" s="1"/>
      <c r="Q752" s="1"/>
    </row>
    <row r="753" ht="57.75" customHeight="1">
      <c r="A753" s="1" t="s">
        <v>288</v>
      </c>
      <c r="B753" s="1" t="s">
        <v>133</v>
      </c>
      <c r="C753" s="1" t="s">
        <v>133</v>
      </c>
      <c r="D753" s="1" t="s">
        <v>133</v>
      </c>
      <c r="E753" s="1" t="s">
        <v>133</v>
      </c>
      <c r="F753" s="4" t="s">
        <v>45</v>
      </c>
      <c r="G753" s="1" t="s">
        <v>1111</v>
      </c>
      <c r="H753" s="1" t="s">
        <v>32</v>
      </c>
      <c r="I753" s="1" t="s">
        <v>33</v>
      </c>
      <c r="J753" s="1"/>
      <c r="K753" s="1"/>
      <c r="L753" s="1" t="s">
        <v>931</v>
      </c>
      <c r="M753" s="1"/>
      <c r="N753" s="1" t="s">
        <v>932</v>
      </c>
      <c r="O753" s="2" t="s">
        <v>1102</v>
      </c>
      <c r="P753" s="1"/>
      <c r="Q753" s="1"/>
    </row>
    <row r="754" ht="57.75" customHeight="1">
      <c r="A754" s="1" t="s">
        <v>288</v>
      </c>
      <c r="B754" s="1" t="s">
        <v>133</v>
      </c>
      <c r="C754" s="1" t="s">
        <v>133</v>
      </c>
      <c r="D754" s="1" t="s">
        <v>133</v>
      </c>
      <c r="E754" s="1" t="s">
        <v>133</v>
      </c>
      <c r="F754" s="4" t="s">
        <v>45</v>
      </c>
      <c r="G754" s="1" t="s">
        <v>1112</v>
      </c>
      <c r="H754" s="1" t="s">
        <v>32</v>
      </c>
      <c r="I754" s="1" t="s">
        <v>33</v>
      </c>
      <c r="J754" s="1"/>
      <c r="K754" s="1"/>
      <c r="L754" s="1" t="s">
        <v>931</v>
      </c>
      <c r="M754" s="1"/>
      <c r="N754" s="1" t="s">
        <v>932</v>
      </c>
      <c r="O754" s="2" t="s">
        <v>1102</v>
      </c>
      <c r="P754" s="1"/>
      <c r="Q754" s="1"/>
    </row>
    <row r="755" ht="57.75" customHeight="1">
      <c r="A755" s="1" t="s">
        <v>288</v>
      </c>
      <c r="B755" s="1" t="s">
        <v>133</v>
      </c>
      <c r="C755" s="1" t="s">
        <v>133</v>
      </c>
      <c r="D755" s="1" t="s">
        <v>133</v>
      </c>
      <c r="E755" s="1" t="s">
        <v>133</v>
      </c>
      <c r="F755" s="4" t="s">
        <v>45</v>
      </c>
      <c r="G755" s="1" t="s">
        <v>1113</v>
      </c>
      <c r="H755" s="1" t="s">
        <v>32</v>
      </c>
      <c r="I755" s="1" t="s">
        <v>33</v>
      </c>
      <c r="J755" s="1"/>
      <c r="K755" s="1"/>
      <c r="L755" s="1" t="s">
        <v>931</v>
      </c>
      <c r="M755" s="1"/>
      <c r="N755" s="1" t="s">
        <v>932</v>
      </c>
      <c r="O755" s="2" t="s">
        <v>1102</v>
      </c>
      <c r="P755" s="1"/>
      <c r="Q755" s="1"/>
    </row>
    <row r="756" ht="57.75" customHeight="1">
      <c r="A756" s="1" t="s">
        <v>288</v>
      </c>
      <c r="B756" s="1" t="s">
        <v>133</v>
      </c>
      <c r="C756" s="1" t="s">
        <v>133</v>
      </c>
      <c r="D756" s="1" t="s">
        <v>133</v>
      </c>
      <c r="E756" s="1" t="s">
        <v>133</v>
      </c>
      <c r="F756" s="4" t="s">
        <v>45</v>
      </c>
      <c r="G756" s="1" t="s">
        <v>1114</v>
      </c>
      <c r="H756" s="1" t="s">
        <v>116</v>
      </c>
      <c r="I756" s="1" t="s">
        <v>33</v>
      </c>
      <c r="J756" s="1"/>
      <c r="K756" s="1"/>
      <c r="L756" s="1" t="s">
        <v>1115</v>
      </c>
      <c r="M756" s="1"/>
      <c r="N756" s="1" t="s">
        <v>1116</v>
      </c>
      <c r="O756" s="2" t="s">
        <v>1117</v>
      </c>
      <c r="P756" s="1"/>
      <c r="Q756" s="1"/>
    </row>
    <row r="757" ht="57.75" customHeight="1">
      <c r="A757" s="1" t="s">
        <v>288</v>
      </c>
      <c r="B757" s="1" t="s">
        <v>133</v>
      </c>
      <c r="C757" s="1" t="s">
        <v>133</v>
      </c>
      <c r="D757" s="1" t="s">
        <v>133</v>
      </c>
      <c r="E757" s="1" t="s">
        <v>133</v>
      </c>
      <c r="F757" s="4" t="s">
        <v>45</v>
      </c>
      <c r="G757" s="1" t="s">
        <v>1118</v>
      </c>
      <c r="H757" s="1" t="s">
        <v>116</v>
      </c>
      <c r="I757" s="1" t="s">
        <v>33</v>
      </c>
      <c r="J757" s="1"/>
      <c r="K757" s="1"/>
      <c r="L757" s="1" t="s">
        <v>1115</v>
      </c>
      <c r="M757" s="1"/>
      <c r="N757" s="1" t="s">
        <v>1116</v>
      </c>
      <c r="O757" s="2" t="s">
        <v>1117</v>
      </c>
      <c r="P757" s="1"/>
      <c r="Q757" s="1"/>
    </row>
    <row r="758" ht="57.75" customHeight="1">
      <c r="A758" s="1" t="s">
        <v>288</v>
      </c>
      <c r="B758" s="1" t="s">
        <v>133</v>
      </c>
      <c r="C758" s="1" t="s">
        <v>133</v>
      </c>
      <c r="D758" s="1" t="s">
        <v>133</v>
      </c>
      <c r="E758" s="1" t="s">
        <v>133</v>
      </c>
      <c r="F758" s="4" t="s">
        <v>45</v>
      </c>
      <c r="G758" s="1" t="s">
        <v>1119</v>
      </c>
      <c r="H758" s="1" t="s">
        <v>116</v>
      </c>
      <c r="I758" s="1" t="s">
        <v>33</v>
      </c>
      <c r="J758" s="1"/>
      <c r="K758" s="1"/>
      <c r="L758" s="1" t="s">
        <v>1115</v>
      </c>
      <c r="M758" s="1"/>
      <c r="N758" s="1" t="s">
        <v>1116</v>
      </c>
      <c r="O758" s="2" t="s">
        <v>1117</v>
      </c>
      <c r="P758" s="1"/>
      <c r="Q758" s="1"/>
    </row>
    <row r="759" ht="57.75" customHeight="1">
      <c r="A759" s="1" t="s">
        <v>288</v>
      </c>
      <c r="B759" s="1" t="s">
        <v>133</v>
      </c>
      <c r="C759" s="1" t="s">
        <v>133</v>
      </c>
      <c r="D759" s="1" t="s">
        <v>133</v>
      </c>
      <c r="E759" s="1" t="s">
        <v>133</v>
      </c>
      <c r="F759" s="4" t="s">
        <v>45</v>
      </c>
      <c r="G759" s="1" t="s">
        <v>1120</v>
      </c>
      <c r="H759" s="1" t="s">
        <v>116</v>
      </c>
      <c r="I759" s="1" t="s">
        <v>33</v>
      </c>
      <c r="J759" s="1"/>
      <c r="K759" s="1"/>
      <c r="L759" s="1" t="s">
        <v>1115</v>
      </c>
      <c r="M759" s="1"/>
      <c r="N759" s="1" t="s">
        <v>1116</v>
      </c>
      <c r="O759" s="2" t="s">
        <v>1117</v>
      </c>
      <c r="P759" s="1"/>
      <c r="Q759" s="1"/>
    </row>
    <row r="760" ht="57.75" customHeight="1">
      <c r="A760" s="1" t="s">
        <v>288</v>
      </c>
      <c r="B760" s="1" t="s">
        <v>133</v>
      </c>
      <c r="C760" s="1" t="s">
        <v>133</v>
      </c>
      <c r="D760" s="1" t="s">
        <v>133</v>
      </c>
      <c r="E760" s="1" t="s">
        <v>133</v>
      </c>
      <c r="F760" s="4" t="s">
        <v>45</v>
      </c>
      <c r="G760" s="1" t="s">
        <v>1121</v>
      </c>
      <c r="H760" s="1" t="s">
        <v>116</v>
      </c>
      <c r="I760" s="1" t="s">
        <v>33</v>
      </c>
      <c r="J760" s="1"/>
      <c r="K760" s="1"/>
      <c r="L760" s="1" t="s">
        <v>1115</v>
      </c>
      <c r="M760" s="1"/>
      <c r="N760" s="1" t="s">
        <v>1116</v>
      </c>
      <c r="O760" s="2" t="s">
        <v>1117</v>
      </c>
      <c r="P760" s="1"/>
      <c r="Q760" s="1"/>
    </row>
    <row r="761" ht="57.75" customHeight="1">
      <c r="A761" s="1" t="s">
        <v>288</v>
      </c>
      <c r="B761" s="1" t="s">
        <v>133</v>
      </c>
      <c r="C761" s="1" t="s">
        <v>133</v>
      </c>
      <c r="D761" s="1" t="s">
        <v>133</v>
      </c>
      <c r="E761" s="1" t="s">
        <v>133</v>
      </c>
      <c r="F761" s="4" t="s">
        <v>45</v>
      </c>
      <c r="G761" s="1" t="s">
        <v>1122</v>
      </c>
      <c r="H761" s="1" t="s">
        <v>116</v>
      </c>
      <c r="I761" s="1" t="s">
        <v>33</v>
      </c>
      <c r="J761" s="1"/>
      <c r="K761" s="1"/>
      <c r="L761" s="1" t="s">
        <v>1115</v>
      </c>
      <c r="M761" s="1"/>
      <c r="N761" s="1" t="s">
        <v>1116</v>
      </c>
      <c r="O761" s="2" t="s">
        <v>1117</v>
      </c>
      <c r="P761" s="1"/>
      <c r="Q761" s="1"/>
    </row>
    <row r="762" ht="57.75" customHeight="1">
      <c r="A762" s="1" t="s">
        <v>288</v>
      </c>
      <c r="B762" s="1" t="s">
        <v>133</v>
      </c>
      <c r="C762" s="1" t="s">
        <v>133</v>
      </c>
      <c r="D762" s="1" t="s">
        <v>133</v>
      </c>
      <c r="E762" s="1" t="s">
        <v>133</v>
      </c>
      <c r="F762" s="4" t="s">
        <v>45</v>
      </c>
      <c r="G762" s="1" t="s">
        <v>1123</v>
      </c>
      <c r="H762" s="1" t="s">
        <v>116</v>
      </c>
      <c r="I762" s="1" t="s">
        <v>33</v>
      </c>
      <c r="J762" s="1"/>
      <c r="K762" s="1"/>
      <c r="L762" s="1" t="s">
        <v>1115</v>
      </c>
      <c r="M762" s="1"/>
      <c r="N762" s="1" t="s">
        <v>1116</v>
      </c>
      <c r="O762" s="2" t="s">
        <v>1117</v>
      </c>
      <c r="P762" s="1"/>
      <c r="Q762" s="1"/>
    </row>
    <row r="763" ht="57.75" customHeight="1">
      <c r="A763" s="1" t="s">
        <v>288</v>
      </c>
      <c r="B763" s="1" t="s">
        <v>133</v>
      </c>
      <c r="C763" s="1" t="s">
        <v>133</v>
      </c>
      <c r="D763" s="1" t="s">
        <v>133</v>
      </c>
      <c r="E763" s="1" t="s">
        <v>133</v>
      </c>
      <c r="F763" s="4" t="s">
        <v>45</v>
      </c>
      <c r="G763" s="1" t="s">
        <v>1124</v>
      </c>
      <c r="H763" s="1" t="s">
        <v>116</v>
      </c>
      <c r="I763" s="1" t="s">
        <v>33</v>
      </c>
      <c r="J763" s="1"/>
      <c r="K763" s="1"/>
      <c r="L763" s="1" t="s">
        <v>1115</v>
      </c>
      <c r="M763" s="1"/>
      <c r="N763" s="1" t="s">
        <v>1116</v>
      </c>
      <c r="O763" s="2" t="s">
        <v>1117</v>
      </c>
      <c r="P763" s="1"/>
      <c r="Q763" s="1"/>
    </row>
    <row r="764" ht="57.75" customHeight="1">
      <c r="A764" s="1" t="s">
        <v>288</v>
      </c>
      <c r="B764" s="1" t="s">
        <v>133</v>
      </c>
      <c r="C764" s="1" t="s">
        <v>133</v>
      </c>
      <c r="D764" s="1" t="s">
        <v>133</v>
      </c>
      <c r="E764" s="1" t="s">
        <v>133</v>
      </c>
      <c r="F764" s="4" t="s">
        <v>45</v>
      </c>
      <c r="G764" s="1" t="s">
        <v>1125</v>
      </c>
      <c r="H764" s="1" t="s">
        <v>116</v>
      </c>
      <c r="I764" s="1" t="s">
        <v>33</v>
      </c>
      <c r="J764" s="1"/>
      <c r="K764" s="1"/>
      <c r="L764" s="1" t="s">
        <v>1115</v>
      </c>
      <c r="M764" s="1"/>
      <c r="N764" s="1" t="s">
        <v>1116</v>
      </c>
      <c r="O764" s="2" t="s">
        <v>1117</v>
      </c>
      <c r="P764" s="1"/>
      <c r="Q764" s="1"/>
    </row>
    <row r="765" ht="57.75" customHeight="1">
      <c r="A765" s="1" t="s">
        <v>288</v>
      </c>
      <c r="B765" s="1" t="s">
        <v>133</v>
      </c>
      <c r="C765" s="1" t="s">
        <v>133</v>
      </c>
      <c r="D765" s="1" t="s">
        <v>133</v>
      </c>
      <c r="E765" s="1" t="s">
        <v>133</v>
      </c>
      <c r="F765" s="4" t="s">
        <v>45</v>
      </c>
      <c r="G765" s="1" t="s">
        <v>1126</v>
      </c>
      <c r="H765" s="1" t="s">
        <v>116</v>
      </c>
      <c r="I765" s="1" t="s">
        <v>33</v>
      </c>
      <c r="J765" s="1"/>
      <c r="K765" s="1"/>
      <c r="L765" s="1" t="s">
        <v>1115</v>
      </c>
      <c r="M765" s="1"/>
      <c r="N765" s="1" t="s">
        <v>1116</v>
      </c>
      <c r="O765" s="2" t="s">
        <v>1117</v>
      </c>
      <c r="P765" s="1"/>
      <c r="Q765" s="1"/>
    </row>
    <row r="766" ht="57.75" customHeight="1">
      <c r="A766" s="1" t="s">
        <v>288</v>
      </c>
      <c r="B766" s="1" t="s">
        <v>133</v>
      </c>
      <c r="C766" s="1" t="s">
        <v>133</v>
      </c>
      <c r="D766" s="1" t="s">
        <v>133</v>
      </c>
      <c r="E766" s="1" t="s">
        <v>133</v>
      </c>
      <c r="F766" s="4" t="s">
        <v>45</v>
      </c>
      <c r="G766" s="1" t="s">
        <v>1127</v>
      </c>
      <c r="H766" s="1" t="s">
        <v>116</v>
      </c>
      <c r="I766" s="1" t="s">
        <v>33</v>
      </c>
      <c r="J766" s="1"/>
      <c r="K766" s="1"/>
      <c r="L766" s="1" t="s">
        <v>1115</v>
      </c>
      <c r="M766" s="1"/>
      <c r="N766" s="1" t="s">
        <v>1116</v>
      </c>
      <c r="O766" s="2" t="s">
        <v>1117</v>
      </c>
      <c r="P766" s="1"/>
      <c r="Q766" s="1"/>
    </row>
    <row r="767" ht="57.75" customHeight="1">
      <c r="A767" s="1" t="s">
        <v>288</v>
      </c>
      <c r="B767" s="1" t="s">
        <v>133</v>
      </c>
      <c r="C767" s="1" t="s">
        <v>133</v>
      </c>
      <c r="D767" s="1" t="s">
        <v>133</v>
      </c>
      <c r="E767" s="1" t="s">
        <v>133</v>
      </c>
      <c r="F767" s="4" t="s">
        <v>45</v>
      </c>
      <c r="G767" s="1" t="s">
        <v>1128</v>
      </c>
      <c r="H767" s="1" t="s">
        <v>116</v>
      </c>
      <c r="I767" s="1" t="s">
        <v>33</v>
      </c>
      <c r="J767" s="1"/>
      <c r="K767" s="1"/>
      <c r="L767" s="1" t="s">
        <v>1115</v>
      </c>
      <c r="M767" s="1"/>
      <c r="N767" s="1" t="s">
        <v>1116</v>
      </c>
      <c r="O767" s="2" t="s">
        <v>1117</v>
      </c>
      <c r="P767" s="1"/>
      <c r="Q767" s="1"/>
    </row>
    <row r="768" ht="57.75" customHeight="1">
      <c r="A768" s="1" t="s">
        <v>288</v>
      </c>
      <c r="B768" s="1" t="s">
        <v>133</v>
      </c>
      <c r="C768" s="1" t="s">
        <v>133</v>
      </c>
      <c r="D768" s="1" t="s">
        <v>133</v>
      </c>
      <c r="E768" s="1" t="s">
        <v>133</v>
      </c>
      <c r="F768" s="4" t="s">
        <v>45</v>
      </c>
      <c r="G768" s="1" t="s">
        <v>1129</v>
      </c>
      <c r="H768" s="1" t="s">
        <v>116</v>
      </c>
      <c r="I768" s="1" t="s">
        <v>33</v>
      </c>
      <c r="J768" s="1"/>
      <c r="K768" s="1"/>
      <c r="L768" s="1" t="s">
        <v>1115</v>
      </c>
      <c r="M768" s="1"/>
      <c r="N768" s="1" t="s">
        <v>1116</v>
      </c>
      <c r="O768" s="2" t="s">
        <v>1117</v>
      </c>
      <c r="P768" s="1"/>
      <c r="Q768" s="1"/>
    </row>
    <row r="769" ht="57.75" customHeight="1">
      <c r="A769" s="1" t="s">
        <v>288</v>
      </c>
      <c r="B769" s="1" t="s">
        <v>133</v>
      </c>
      <c r="C769" s="1" t="s">
        <v>133</v>
      </c>
      <c r="D769" s="1" t="s">
        <v>133</v>
      </c>
      <c r="E769" s="1" t="s">
        <v>133</v>
      </c>
      <c r="F769" s="4" t="s">
        <v>45</v>
      </c>
      <c r="G769" s="1" t="s">
        <v>1130</v>
      </c>
      <c r="H769" s="1" t="s">
        <v>116</v>
      </c>
      <c r="I769" s="1" t="s">
        <v>33</v>
      </c>
      <c r="J769" s="1"/>
      <c r="K769" s="1"/>
      <c r="L769" s="1" t="s">
        <v>1115</v>
      </c>
      <c r="M769" s="1"/>
      <c r="N769" s="1" t="s">
        <v>1116</v>
      </c>
      <c r="O769" s="2" t="s">
        <v>1117</v>
      </c>
      <c r="P769" s="1"/>
      <c r="Q769" s="1"/>
    </row>
    <row r="770" ht="57.75" customHeight="1">
      <c r="A770" s="1" t="s">
        <v>288</v>
      </c>
      <c r="B770" s="1" t="s">
        <v>133</v>
      </c>
      <c r="C770" s="1" t="s">
        <v>133</v>
      </c>
      <c r="D770" s="1" t="s">
        <v>133</v>
      </c>
      <c r="E770" s="1" t="s">
        <v>133</v>
      </c>
      <c r="F770" s="4" t="s">
        <v>45</v>
      </c>
      <c r="G770" s="1" t="s">
        <v>1131</v>
      </c>
      <c r="H770" s="1" t="s">
        <v>116</v>
      </c>
      <c r="I770" s="1" t="s">
        <v>33</v>
      </c>
      <c r="J770" s="1"/>
      <c r="K770" s="1"/>
      <c r="L770" s="1" t="s">
        <v>1115</v>
      </c>
      <c r="M770" s="1"/>
      <c r="N770" s="1" t="s">
        <v>1116</v>
      </c>
      <c r="O770" s="2" t="s">
        <v>1117</v>
      </c>
      <c r="P770" s="1"/>
      <c r="Q770" s="1"/>
    </row>
    <row r="771" ht="57.75" customHeight="1">
      <c r="A771" s="1" t="s">
        <v>17</v>
      </c>
      <c r="B771" s="1" t="s">
        <v>1132</v>
      </c>
      <c r="C771" s="1" t="s">
        <v>991</v>
      </c>
      <c r="D771" s="1" t="s">
        <v>44</v>
      </c>
      <c r="E771" s="1" t="s">
        <v>21</v>
      </c>
      <c r="F771" s="4" t="s">
        <v>45</v>
      </c>
      <c r="G771" s="1" t="s">
        <v>133</v>
      </c>
      <c r="H771" s="1" t="s">
        <v>133</v>
      </c>
      <c r="I771" s="1" t="s">
        <v>133</v>
      </c>
      <c r="J771" s="1" t="s">
        <v>133</v>
      </c>
      <c r="K771" s="1"/>
      <c r="L771" s="1" t="s">
        <v>992</v>
      </c>
      <c r="M771" s="1"/>
      <c r="N771" s="1" t="s">
        <v>1133</v>
      </c>
      <c r="O771" s="2" t="s">
        <v>1134</v>
      </c>
      <c r="P771" s="1"/>
      <c r="Q771" s="1"/>
    </row>
    <row r="772" ht="57.75" customHeight="1">
      <c r="A772" s="1" t="s">
        <v>17</v>
      </c>
      <c r="B772" s="1" t="s">
        <v>133</v>
      </c>
      <c r="C772" s="1" t="s">
        <v>1135</v>
      </c>
      <c r="D772" s="1" t="s">
        <v>133</v>
      </c>
      <c r="E772" s="1" t="s">
        <v>133</v>
      </c>
      <c r="F772" s="4" t="s">
        <v>45</v>
      </c>
      <c r="G772" s="1" t="s">
        <v>1136</v>
      </c>
      <c r="H772" s="1" t="s">
        <v>1137</v>
      </c>
      <c r="I772" s="1" t="s">
        <v>25</v>
      </c>
      <c r="J772" s="1"/>
      <c r="K772" s="1"/>
      <c r="L772" s="1" t="s">
        <v>992</v>
      </c>
      <c r="M772" s="1"/>
      <c r="N772" s="1" t="s">
        <v>1133</v>
      </c>
      <c r="O772" s="2" t="s">
        <v>1134</v>
      </c>
      <c r="P772" s="1"/>
      <c r="Q772" s="1"/>
    </row>
    <row r="773" ht="57.75" customHeight="1">
      <c r="A773" s="1" t="s">
        <v>17</v>
      </c>
      <c r="B773" s="1" t="s">
        <v>133</v>
      </c>
      <c r="C773" s="1" t="s">
        <v>1135</v>
      </c>
      <c r="D773" s="1" t="s">
        <v>133</v>
      </c>
      <c r="E773" s="1" t="s">
        <v>133</v>
      </c>
      <c r="F773" s="4" t="s">
        <v>45</v>
      </c>
      <c r="G773" s="1" t="s">
        <v>1138</v>
      </c>
      <c r="H773" s="1" t="s">
        <v>1077</v>
      </c>
      <c r="I773" s="1" t="s">
        <v>25</v>
      </c>
      <c r="J773" s="1"/>
      <c r="K773" s="1"/>
      <c r="L773" s="1" t="s">
        <v>992</v>
      </c>
      <c r="M773" s="1"/>
      <c r="N773" s="1" t="s">
        <v>1133</v>
      </c>
      <c r="O773" s="2" t="s">
        <v>1134</v>
      </c>
      <c r="P773" s="1"/>
      <c r="Q773" s="1"/>
    </row>
    <row r="774" ht="57.75" customHeight="1">
      <c r="A774" s="1" t="s">
        <v>17</v>
      </c>
      <c r="B774" s="1" t="s">
        <v>133</v>
      </c>
      <c r="C774" s="1" t="s">
        <v>1135</v>
      </c>
      <c r="D774" s="1" t="s">
        <v>133</v>
      </c>
      <c r="E774" s="1" t="s">
        <v>133</v>
      </c>
      <c r="F774" s="4" t="s">
        <v>45</v>
      </c>
      <c r="G774" s="1" t="s">
        <v>1030</v>
      </c>
      <c r="H774" s="1" t="s">
        <v>1137</v>
      </c>
      <c r="I774" s="1" t="s">
        <v>25</v>
      </c>
      <c r="J774" s="1"/>
      <c r="K774" s="1"/>
      <c r="L774" s="1" t="s">
        <v>992</v>
      </c>
      <c r="M774" s="1"/>
      <c r="N774" s="1" t="s">
        <v>1133</v>
      </c>
      <c r="O774" s="2" t="s">
        <v>1134</v>
      </c>
      <c r="P774" s="1"/>
      <c r="Q774" s="1"/>
    </row>
    <row r="775" ht="57.75" customHeight="1">
      <c r="A775" s="1" t="s">
        <v>17</v>
      </c>
      <c r="B775" s="1" t="s">
        <v>133</v>
      </c>
      <c r="C775" s="1" t="s">
        <v>1135</v>
      </c>
      <c r="D775" s="1" t="s">
        <v>133</v>
      </c>
      <c r="E775" s="1" t="s">
        <v>133</v>
      </c>
      <c r="F775" s="4" t="s">
        <v>45</v>
      </c>
      <c r="G775" s="1" t="s">
        <v>1139</v>
      </c>
      <c r="H775" s="1" t="s">
        <v>1137</v>
      </c>
      <c r="I775" s="1" t="s">
        <v>25</v>
      </c>
      <c r="J775" s="1"/>
      <c r="K775" s="1"/>
      <c r="L775" s="1" t="s">
        <v>992</v>
      </c>
      <c r="M775" s="1"/>
      <c r="N775" s="1" t="s">
        <v>1133</v>
      </c>
      <c r="O775" s="2" t="s">
        <v>1134</v>
      </c>
      <c r="P775" s="1"/>
      <c r="Q775" s="1"/>
    </row>
    <row r="776" ht="57.75" customHeight="1">
      <c r="A776" s="1" t="s">
        <v>17</v>
      </c>
      <c r="B776" s="1" t="s">
        <v>133</v>
      </c>
      <c r="C776" s="1" t="s">
        <v>1135</v>
      </c>
      <c r="D776" s="1" t="s">
        <v>133</v>
      </c>
      <c r="E776" s="1" t="s">
        <v>133</v>
      </c>
      <c r="F776" s="4" t="s">
        <v>45</v>
      </c>
      <c r="G776" s="1" t="s">
        <v>1140</v>
      </c>
      <c r="H776" s="1" t="s">
        <v>63</v>
      </c>
      <c r="I776" s="1" t="s">
        <v>48</v>
      </c>
      <c r="J776" s="1"/>
      <c r="K776" s="1"/>
      <c r="L776" s="1" t="s">
        <v>992</v>
      </c>
      <c r="M776" s="1"/>
      <c r="N776" s="1" t="s">
        <v>1133</v>
      </c>
      <c r="O776" s="2" t="s">
        <v>1134</v>
      </c>
      <c r="P776" s="1"/>
      <c r="Q776" s="1"/>
    </row>
    <row r="777" ht="57.75" customHeight="1">
      <c r="A777" s="1" t="s">
        <v>17</v>
      </c>
      <c r="B777" s="1" t="s">
        <v>133</v>
      </c>
      <c r="C777" s="1" t="s">
        <v>1135</v>
      </c>
      <c r="D777" s="1" t="s">
        <v>133</v>
      </c>
      <c r="E777" s="1" t="s">
        <v>133</v>
      </c>
      <c r="F777" s="4" t="s">
        <v>45</v>
      </c>
      <c r="G777" s="1" t="s">
        <v>1141</v>
      </c>
      <c r="H777" s="1" t="s">
        <v>63</v>
      </c>
      <c r="I777" s="1" t="s">
        <v>48</v>
      </c>
      <c r="J777" s="1"/>
      <c r="K777" s="1"/>
      <c r="L777" s="1" t="s">
        <v>992</v>
      </c>
      <c r="M777" s="1"/>
      <c r="N777" s="1" t="s">
        <v>1133</v>
      </c>
      <c r="O777" s="2" t="s">
        <v>1134</v>
      </c>
      <c r="P777" s="1"/>
      <c r="Q777" s="1"/>
    </row>
    <row r="778" ht="57.75" customHeight="1">
      <c r="A778" s="1" t="s">
        <v>17</v>
      </c>
      <c r="B778" s="1" t="s">
        <v>133</v>
      </c>
      <c r="C778" s="1" t="s">
        <v>1135</v>
      </c>
      <c r="D778" s="1" t="s">
        <v>133</v>
      </c>
      <c r="E778" s="1" t="s">
        <v>133</v>
      </c>
      <c r="F778" s="4" t="s">
        <v>45</v>
      </c>
      <c r="G778" s="1" t="s">
        <v>1142</v>
      </c>
      <c r="H778" s="1" t="s">
        <v>63</v>
      </c>
      <c r="I778" s="1" t="s">
        <v>48</v>
      </c>
      <c r="J778" s="1"/>
      <c r="K778" s="1"/>
      <c r="L778" s="1" t="s">
        <v>992</v>
      </c>
      <c r="M778" s="1"/>
      <c r="N778" s="1" t="s">
        <v>1133</v>
      </c>
      <c r="O778" s="2" t="s">
        <v>1134</v>
      </c>
      <c r="P778" s="1"/>
      <c r="Q778" s="1"/>
    </row>
    <row r="779" ht="57.75" customHeight="1">
      <c r="A779" s="1" t="s">
        <v>17</v>
      </c>
      <c r="B779" s="1" t="s">
        <v>133</v>
      </c>
      <c r="C779" s="1" t="s">
        <v>1135</v>
      </c>
      <c r="D779" s="1" t="s">
        <v>133</v>
      </c>
      <c r="E779" s="1" t="s">
        <v>133</v>
      </c>
      <c r="F779" s="4" t="s">
        <v>45</v>
      </c>
      <c r="G779" s="1" t="s">
        <v>1143</v>
      </c>
      <c r="H779" s="1" t="s">
        <v>1144</v>
      </c>
      <c r="I779" s="1" t="s">
        <v>33</v>
      </c>
      <c r="J779" s="1"/>
      <c r="K779" s="1"/>
      <c r="L779" s="1" t="s">
        <v>992</v>
      </c>
      <c r="M779" s="1"/>
      <c r="N779" s="1" t="s">
        <v>1133</v>
      </c>
      <c r="O779" s="2" t="s">
        <v>1134</v>
      </c>
      <c r="P779" s="1"/>
      <c r="Q779" s="1"/>
    </row>
    <row r="780" ht="57.75" customHeight="1">
      <c r="A780" s="1" t="s">
        <v>17</v>
      </c>
      <c r="B780" s="1" t="s">
        <v>133</v>
      </c>
      <c r="C780" s="1" t="s">
        <v>1135</v>
      </c>
      <c r="D780" s="1" t="s">
        <v>133</v>
      </c>
      <c r="E780" s="1" t="s">
        <v>133</v>
      </c>
      <c r="F780" s="4" t="s">
        <v>45</v>
      </c>
      <c r="G780" s="1" t="s">
        <v>1145</v>
      </c>
      <c r="H780" s="1" t="s">
        <v>1146</v>
      </c>
      <c r="I780" s="1" t="s">
        <v>75</v>
      </c>
      <c r="J780" s="1"/>
      <c r="K780" s="1"/>
      <c r="L780" s="1" t="s">
        <v>992</v>
      </c>
      <c r="M780" s="1"/>
      <c r="N780" s="1" t="s">
        <v>1133</v>
      </c>
      <c r="O780" s="2" t="s">
        <v>1134</v>
      </c>
      <c r="P780" s="1"/>
      <c r="Q780" s="1"/>
    </row>
    <row r="781" ht="57.75" customHeight="1">
      <c r="A781" s="1" t="s">
        <v>17</v>
      </c>
      <c r="B781" s="1" t="s">
        <v>133</v>
      </c>
      <c r="C781" s="1" t="s">
        <v>1135</v>
      </c>
      <c r="D781" s="1" t="s">
        <v>133</v>
      </c>
      <c r="E781" s="1" t="s">
        <v>133</v>
      </c>
      <c r="F781" s="4" t="s">
        <v>45</v>
      </c>
      <c r="G781" s="1" t="s">
        <v>1147</v>
      </c>
      <c r="H781" s="1" t="s">
        <v>1148</v>
      </c>
      <c r="I781" s="1" t="s">
        <v>25</v>
      </c>
      <c r="J781" s="1"/>
      <c r="K781" s="1"/>
      <c r="L781" s="1" t="s">
        <v>992</v>
      </c>
      <c r="M781" s="1"/>
      <c r="N781" s="1" t="s">
        <v>1133</v>
      </c>
      <c r="O781" s="2" t="s">
        <v>1134</v>
      </c>
      <c r="P781" s="1"/>
      <c r="Q781" s="1"/>
    </row>
    <row r="782" ht="57.75" customHeight="1">
      <c r="A782" s="1" t="s">
        <v>17</v>
      </c>
      <c r="B782" s="1" t="s">
        <v>133</v>
      </c>
      <c r="C782" s="1" t="s">
        <v>1135</v>
      </c>
      <c r="D782" s="1" t="s">
        <v>133</v>
      </c>
      <c r="E782" s="1" t="s">
        <v>133</v>
      </c>
      <c r="F782" s="4" t="s">
        <v>45</v>
      </c>
      <c r="G782" s="1" t="s">
        <v>1149</v>
      </c>
      <c r="H782" s="1" t="s">
        <v>63</v>
      </c>
      <c r="I782" s="1" t="s">
        <v>48</v>
      </c>
      <c r="J782" s="1"/>
      <c r="K782" s="1"/>
      <c r="L782" s="1" t="s">
        <v>992</v>
      </c>
      <c r="M782" s="1"/>
      <c r="N782" s="1" t="s">
        <v>1133</v>
      </c>
      <c r="O782" s="2" t="s">
        <v>1134</v>
      </c>
      <c r="P782" s="1"/>
      <c r="Q782" s="1"/>
    </row>
    <row r="783" ht="57.75" customHeight="1">
      <c r="A783" s="1" t="s">
        <v>17</v>
      </c>
      <c r="B783" s="1" t="s">
        <v>133</v>
      </c>
      <c r="C783" s="1" t="s">
        <v>1135</v>
      </c>
      <c r="D783" s="1" t="s">
        <v>133</v>
      </c>
      <c r="E783" s="1" t="s">
        <v>133</v>
      </c>
      <c r="F783" s="4" t="s">
        <v>45</v>
      </c>
      <c r="G783" s="1" t="s">
        <v>1150</v>
      </c>
      <c r="H783" s="1" t="s">
        <v>47</v>
      </c>
      <c r="I783" s="1" t="s">
        <v>48</v>
      </c>
      <c r="J783" s="1"/>
      <c r="K783" s="1"/>
      <c r="L783" s="1" t="s">
        <v>992</v>
      </c>
      <c r="M783" s="1"/>
      <c r="N783" s="1" t="s">
        <v>1133</v>
      </c>
      <c r="O783" s="2" t="s">
        <v>1134</v>
      </c>
      <c r="P783" s="1"/>
      <c r="Q783" s="1"/>
    </row>
    <row r="784" ht="57.75" customHeight="1">
      <c r="A784" s="1" t="s">
        <v>17</v>
      </c>
      <c r="B784" s="1" t="s">
        <v>133</v>
      </c>
      <c r="C784" s="1" t="s">
        <v>1135</v>
      </c>
      <c r="D784" s="1" t="s">
        <v>133</v>
      </c>
      <c r="E784" s="1" t="s">
        <v>133</v>
      </c>
      <c r="F784" s="4" t="s">
        <v>45</v>
      </c>
      <c r="G784" s="1" t="s">
        <v>1151</v>
      </c>
      <c r="H784" s="1" t="s">
        <v>47</v>
      </c>
      <c r="I784" s="1" t="s">
        <v>48</v>
      </c>
      <c r="J784" s="1"/>
      <c r="K784" s="1"/>
      <c r="L784" s="1" t="s">
        <v>992</v>
      </c>
      <c r="M784" s="1"/>
      <c r="N784" s="1" t="s">
        <v>1133</v>
      </c>
      <c r="O784" s="2" t="s">
        <v>1134</v>
      </c>
      <c r="P784" s="1"/>
      <c r="Q784" s="1"/>
    </row>
    <row r="785" ht="57.75" customHeight="1">
      <c r="A785" s="1" t="s">
        <v>17</v>
      </c>
      <c r="B785" s="1" t="s">
        <v>133</v>
      </c>
      <c r="C785" s="1" t="s">
        <v>1135</v>
      </c>
      <c r="D785" s="1" t="s">
        <v>133</v>
      </c>
      <c r="E785" s="1" t="s">
        <v>133</v>
      </c>
      <c r="F785" s="4" t="s">
        <v>45</v>
      </c>
      <c r="G785" s="1" t="s">
        <v>1152</v>
      </c>
      <c r="H785" s="1" t="s">
        <v>953</v>
      </c>
      <c r="I785" s="1" t="s">
        <v>75</v>
      </c>
      <c r="J785" s="1"/>
      <c r="K785" s="1"/>
      <c r="L785" s="1" t="s">
        <v>992</v>
      </c>
      <c r="M785" s="1"/>
      <c r="N785" s="1" t="s">
        <v>1133</v>
      </c>
      <c r="O785" s="2" t="s">
        <v>1134</v>
      </c>
      <c r="P785" s="1"/>
      <c r="Q785" s="1"/>
    </row>
    <row r="786" ht="57.75" customHeight="1">
      <c r="A786" s="1" t="s">
        <v>288</v>
      </c>
      <c r="B786" s="1" t="s">
        <v>133</v>
      </c>
      <c r="C786" s="1" t="s">
        <v>133</v>
      </c>
      <c r="D786" s="1" t="s">
        <v>133</v>
      </c>
      <c r="E786" s="1" t="s">
        <v>133</v>
      </c>
      <c r="F786" s="4" t="s">
        <v>45</v>
      </c>
      <c r="G786" s="1" t="s">
        <v>1153</v>
      </c>
      <c r="H786" s="1" t="s">
        <v>1154</v>
      </c>
      <c r="I786" s="1" t="s">
        <v>291</v>
      </c>
      <c r="J786" s="1"/>
      <c r="K786" s="1"/>
      <c r="L786" s="1" t="s">
        <v>1115</v>
      </c>
      <c r="M786" s="1"/>
      <c r="N786" s="1" t="s">
        <v>1155</v>
      </c>
      <c r="O786" s="2" t="s">
        <v>1156</v>
      </c>
      <c r="P786" s="1"/>
      <c r="Q786" s="1"/>
    </row>
    <row r="787" ht="57.75" customHeight="1">
      <c r="A787" s="1" t="s">
        <v>288</v>
      </c>
      <c r="B787" s="1" t="s">
        <v>133</v>
      </c>
      <c r="C787" s="1" t="s">
        <v>133</v>
      </c>
      <c r="D787" s="1" t="s">
        <v>133</v>
      </c>
      <c r="E787" s="1" t="s">
        <v>133</v>
      </c>
      <c r="F787" s="4" t="s">
        <v>45</v>
      </c>
      <c r="G787" s="1" t="s">
        <v>1157</v>
      </c>
      <c r="H787" s="1" t="s">
        <v>1154</v>
      </c>
      <c r="I787" s="1" t="s">
        <v>291</v>
      </c>
      <c r="J787" s="1"/>
      <c r="K787" s="1"/>
      <c r="L787" s="1" t="s">
        <v>1115</v>
      </c>
      <c r="M787" s="1"/>
      <c r="N787" s="1" t="s">
        <v>1155</v>
      </c>
      <c r="O787" s="2" t="s">
        <v>1156</v>
      </c>
      <c r="P787" s="1"/>
      <c r="Q787" s="1"/>
    </row>
    <row r="788" ht="57.75" customHeight="1">
      <c r="A788" s="1" t="s">
        <v>288</v>
      </c>
      <c r="B788" s="1" t="s">
        <v>133</v>
      </c>
      <c r="C788" s="1" t="s">
        <v>133</v>
      </c>
      <c r="D788" s="1" t="s">
        <v>133</v>
      </c>
      <c r="E788" s="1" t="s">
        <v>133</v>
      </c>
      <c r="F788" s="4" t="s">
        <v>45</v>
      </c>
      <c r="G788" s="1" t="s">
        <v>1158</v>
      </c>
      <c r="H788" s="1" t="s">
        <v>1154</v>
      </c>
      <c r="I788" s="1" t="s">
        <v>291</v>
      </c>
      <c r="J788" s="1"/>
      <c r="K788" s="1"/>
      <c r="L788" s="1" t="s">
        <v>1115</v>
      </c>
      <c r="M788" s="1"/>
      <c r="N788" s="1" t="s">
        <v>1155</v>
      </c>
      <c r="O788" s="2" t="s">
        <v>1156</v>
      </c>
      <c r="P788" s="1"/>
      <c r="Q788" s="1"/>
    </row>
    <row r="789" ht="57.75" customHeight="1">
      <c r="A789" s="1" t="s">
        <v>288</v>
      </c>
      <c r="B789" s="1" t="s">
        <v>133</v>
      </c>
      <c r="C789" s="1" t="s">
        <v>133</v>
      </c>
      <c r="D789" s="1" t="s">
        <v>133</v>
      </c>
      <c r="E789" s="1" t="s">
        <v>133</v>
      </c>
      <c r="F789" s="4" t="s">
        <v>45</v>
      </c>
      <c r="G789" s="1" t="s">
        <v>1159</v>
      </c>
      <c r="H789" s="1" t="s">
        <v>1154</v>
      </c>
      <c r="I789" s="1" t="s">
        <v>291</v>
      </c>
      <c r="J789" s="1"/>
      <c r="K789" s="1"/>
      <c r="L789" s="1" t="s">
        <v>1115</v>
      </c>
      <c r="M789" s="1"/>
      <c r="N789" s="1" t="s">
        <v>1155</v>
      </c>
      <c r="O789" s="2" t="s">
        <v>1156</v>
      </c>
      <c r="P789" s="1"/>
      <c r="Q789" s="1"/>
    </row>
    <row r="790" ht="57.75" customHeight="1">
      <c r="A790" s="1" t="s">
        <v>288</v>
      </c>
      <c r="B790" s="1" t="s">
        <v>133</v>
      </c>
      <c r="C790" s="1" t="s">
        <v>133</v>
      </c>
      <c r="D790" s="1" t="s">
        <v>133</v>
      </c>
      <c r="E790" s="1" t="s">
        <v>133</v>
      </c>
      <c r="F790" s="4" t="s">
        <v>45</v>
      </c>
      <c r="G790" s="1" t="s">
        <v>1160</v>
      </c>
      <c r="H790" s="1" t="s">
        <v>1154</v>
      </c>
      <c r="I790" s="1" t="s">
        <v>291</v>
      </c>
      <c r="J790" s="1"/>
      <c r="K790" s="1"/>
      <c r="L790" s="1" t="s">
        <v>1115</v>
      </c>
      <c r="M790" s="1"/>
      <c r="N790" s="1" t="s">
        <v>1155</v>
      </c>
      <c r="O790" s="2" t="s">
        <v>1156</v>
      </c>
      <c r="P790" s="1"/>
      <c r="Q790" s="1"/>
    </row>
    <row r="791" ht="57.75" customHeight="1">
      <c r="A791" s="1" t="s">
        <v>288</v>
      </c>
      <c r="B791" s="1" t="s">
        <v>133</v>
      </c>
      <c r="C791" s="1" t="s">
        <v>133</v>
      </c>
      <c r="D791" s="1" t="s">
        <v>133</v>
      </c>
      <c r="E791" s="1" t="s">
        <v>133</v>
      </c>
      <c r="F791" s="4" t="s">
        <v>45</v>
      </c>
      <c r="G791" s="1" t="s">
        <v>1161</v>
      </c>
      <c r="H791" s="1" t="s">
        <v>1154</v>
      </c>
      <c r="I791" s="1" t="s">
        <v>291</v>
      </c>
      <c r="J791" s="1"/>
      <c r="K791" s="1"/>
      <c r="L791" s="1" t="s">
        <v>1115</v>
      </c>
      <c r="M791" s="1"/>
      <c r="N791" s="1" t="s">
        <v>1155</v>
      </c>
      <c r="O791" s="2" t="s">
        <v>1156</v>
      </c>
      <c r="P791" s="1"/>
      <c r="Q791" s="1"/>
    </row>
    <row r="792" ht="57.75" customHeight="1">
      <c r="A792" s="1" t="s">
        <v>288</v>
      </c>
      <c r="B792" s="1" t="s">
        <v>133</v>
      </c>
      <c r="C792" s="1" t="s">
        <v>133</v>
      </c>
      <c r="D792" s="1" t="s">
        <v>133</v>
      </c>
      <c r="E792" s="1" t="s">
        <v>133</v>
      </c>
      <c r="F792" s="4" t="s">
        <v>45</v>
      </c>
      <c r="G792" s="1" t="s">
        <v>1162</v>
      </c>
      <c r="H792" s="1" t="s">
        <v>1154</v>
      </c>
      <c r="I792" s="1" t="s">
        <v>291</v>
      </c>
      <c r="J792" s="1"/>
      <c r="K792" s="1"/>
      <c r="L792" s="1" t="s">
        <v>1115</v>
      </c>
      <c r="M792" s="1"/>
      <c r="N792" s="1" t="s">
        <v>1155</v>
      </c>
      <c r="O792" s="2" t="s">
        <v>1156</v>
      </c>
      <c r="P792" s="1"/>
      <c r="Q792" s="1"/>
    </row>
    <row r="793" ht="57.75" customHeight="1">
      <c r="A793" s="1" t="s">
        <v>288</v>
      </c>
      <c r="B793" s="1" t="s">
        <v>133</v>
      </c>
      <c r="C793" s="1" t="s">
        <v>133</v>
      </c>
      <c r="D793" s="1" t="s">
        <v>133</v>
      </c>
      <c r="E793" s="1" t="s">
        <v>133</v>
      </c>
      <c r="F793" s="4" t="s">
        <v>45</v>
      </c>
      <c r="G793" s="1" t="s">
        <v>1163</v>
      </c>
      <c r="H793" s="1" t="s">
        <v>1154</v>
      </c>
      <c r="I793" s="1" t="s">
        <v>291</v>
      </c>
      <c r="J793" s="1"/>
      <c r="K793" s="1"/>
      <c r="L793" s="1" t="s">
        <v>1115</v>
      </c>
      <c r="M793" s="1"/>
      <c r="N793" s="1" t="s">
        <v>1155</v>
      </c>
      <c r="O793" s="2" t="s">
        <v>1156</v>
      </c>
      <c r="P793" s="1"/>
      <c r="Q793" s="1"/>
    </row>
    <row r="794" ht="57.75" customHeight="1">
      <c r="A794" s="1" t="s">
        <v>288</v>
      </c>
      <c r="B794" s="1" t="s">
        <v>133</v>
      </c>
      <c r="C794" s="1" t="s">
        <v>133</v>
      </c>
      <c r="D794" s="1" t="s">
        <v>133</v>
      </c>
      <c r="E794" s="1" t="s">
        <v>133</v>
      </c>
      <c r="F794" s="4" t="s">
        <v>45</v>
      </c>
      <c r="G794" s="1" t="s">
        <v>1164</v>
      </c>
      <c r="H794" s="1" t="s">
        <v>1154</v>
      </c>
      <c r="I794" s="1" t="s">
        <v>291</v>
      </c>
      <c r="J794" s="1"/>
      <c r="K794" s="1"/>
      <c r="L794" s="1" t="s">
        <v>1115</v>
      </c>
      <c r="M794" s="1"/>
      <c r="N794" s="1" t="s">
        <v>1155</v>
      </c>
      <c r="O794" s="2" t="s">
        <v>1156</v>
      </c>
      <c r="P794" s="1"/>
      <c r="Q794" s="1"/>
    </row>
    <row r="795" ht="57.75" customHeight="1">
      <c r="A795" s="1" t="s">
        <v>288</v>
      </c>
      <c r="B795" s="1" t="s">
        <v>133</v>
      </c>
      <c r="C795" s="1" t="s">
        <v>133</v>
      </c>
      <c r="D795" s="1" t="s">
        <v>133</v>
      </c>
      <c r="E795" s="1" t="s">
        <v>133</v>
      </c>
      <c r="F795" s="4" t="s">
        <v>45</v>
      </c>
      <c r="G795" s="1" t="s">
        <v>1165</v>
      </c>
      <c r="H795" s="1" t="s">
        <v>1154</v>
      </c>
      <c r="I795" s="1" t="s">
        <v>291</v>
      </c>
      <c r="J795" s="1"/>
      <c r="K795" s="1"/>
      <c r="L795" s="1" t="s">
        <v>1115</v>
      </c>
      <c r="M795" s="1"/>
      <c r="N795" s="1" t="s">
        <v>1155</v>
      </c>
      <c r="O795" s="2" t="s">
        <v>1156</v>
      </c>
      <c r="P795" s="1"/>
      <c r="Q795" s="1"/>
    </row>
    <row r="796" ht="57.75" customHeight="1">
      <c r="A796" s="1" t="s">
        <v>288</v>
      </c>
      <c r="B796" s="1" t="s">
        <v>133</v>
      </c>
      <c r="C796" s="1" t="s">
        <v>133</v>
      </c>
      <c r="D796" s="1" t="s">
        <v>133</v>
      </c>
      <c r="E796" s="1" t="s">
        <v>133</v>
      </c>
      <c r="F796" s="4" t="s">
        <v>45</v>
      </c>
      <c r="G796" s="1" t="s">
        <v>1166</v>
      </c>
      <c r="H796" s="1" t="s">
        <v>1154</v>
      </c>
      <c r="I796" s="1" t="s">
        <v>291</v>
      </c>
      <c r="J796" s="1"/>
      <c r="K796" s="1"/>
      <c r="L796" s="1" t="s">
        <v>1115</v>
      </c>
      <c r="M796" s="1"/>
      <c r="N796" s="1" t="s">
        <v>1155</v>
      </c>
      <c r="O796" s="2" t="s">
        <v>1156</v>
      </c>
      <c r="P796" s="1"/>
      <c r="Q796" s="1"/>
    </row>
    <row r="797" ht="57.75" customHeight="1">
      <c r="A797" s="1" t="s">
        <v>288</v>
      </c>
      <c r="B797" s="1" t="s">
        <v>133</v>
      </c>
      <c r="C797" s="1" t="s">
        <v>133</v>
      </c>
      <c r="D797" s="1" t="s">
        <v>133</v>
      </c>
      <c r="E797" s="1" t="s">
        <v>133</v>
      </c>
      <c r="F797" s="4" t="s">
        <v>45</v>
      </c>
      <c r="G797" s="1" t="s">
        <v>1167</v>
      </c>
      <c r="H797" s="1" t="s">
        <v>1154</v>
      </c>
      <c r="I797" s="1" t="s">
        <v>291</v>
      </c>
      <c r="J797" s="1"/>
      <c r="K797" s="1"/>
      <c r="L797" s="1" t="s">
        <v>1115</v>
      </c>
      <c r="M797" s="1"/>
      <c r="N797" s="1" t="s">
        <v>1155</v>
      </c>
      <c r="O797" s="2" t="s">
        <v>1156</v>
      </c>
      <c r="P797" s="1"/>
      <c r="Q797" s="1"/>
    </row>
    <row r="798" ht="57.75" customHeight="1">
      <c r="A798" s="1" t="s">
        <v>288</v>
      </c>
      <c r="B798" s="1" t="s">
        <v>133</v>
      </c>
      <c r="C798" s="1" t="s">
        <v>133</v>
      </c>
      <c r="D798" s="1" t="s">
        <v>133</v>
      </c>
      <c r="E798" s="1" t="s">
        <v>133</v>
      </c>
      <c r="F798" s="4" t="s">
        <v>45</v>
      </c>
      <c r="G798" s="1" t="s">
        <v>1168</v>
      </c>
      <c r="H798" s="1" t="s">
        <v>1154</v>
      </c>
      <c r="I798" s="1" t="s">
        <v>291</v>
      </c>
      <c r="J798" s="1"/>
      <c r="K798" s="1"/>
      <c r="L798" s="1" t="s">
        <v>1115</v>
      </c>
      <c r="M798" s="1"/>
      <c r="N798" s="1" t="s">
        <v>1155</v>
      </c>
      <c r="O798" s="2" t="s">
        <v>1156</v>
      </c>
      <c r="P798" s="1"/>
      <c r="Q798" s="1"/>
    </row>
    <row r="799" ht="57.75" customHeight="1">
      <c r="A799" s="1" t="s">
        <v>17</v>
      </c>
      <c r="B799" s="1" t="s">
        <v>98</v>
      </c>
      <c r="C799" s="1" t="s">
        <v>1169</v>
      </c>
      <c r="D799" s="1" t="s">
        <v>237</v>
      </c>
      <c r="E799" s="1" t="s">
        <v>21</v>
      </c>
      <c r="F799" s="4" t="s">
        <v>45</v>
      </c>
      <c r="G799" s="1" t="s">
        <v>946</v>
      </c>
      <c r="H799" s="1" t="s">
        <v>1077</v>
      </c>
      <c r="I799" s="1" t="s">
        <v>25</v>
      </c>
      <c r="J799" s="1"/>
      <c r="K799" s="1"/>
      <c r="L799" s="1" t="s">
        <v>798</v>
      </c>
      <c r="M799" s="1"/>
      <c r="N799" s="1" t="s">
        <v>28</v>
      </c>
      <c r="O799" s="2" t="s">
        <v>1170</v>
      </c>
      <c r="P799" s="1"/>
      <c r="Q799" s="1"/>
    </row>
    <row r="800" ht="57.75" customHeight="1">
      <c r="A800" s="1" t="s">
        <v>17</v>
      </c>
      <c r="B800" s="1" t="s">
        <v>98</v>
      </c>
      <c r="C800" s="1" t="s">
        <v>1169</v>
      </c>
      <c r="D800" s="1" t="s">
        <v>237</v>
      </c>
      <c r="E800" s="1" t="s">
        <v>21</v>
      </c>
      <c r="F800" s="4" t="s">
        <v>45</v>
      </c>
      <c r="G800" s="1" t="s">
        <v>947</v>
      </c>
      <c r="H800" s="1" t="s">
        <v>1077</v>
      </c>
      <c r="I800" s="1" t="s">
        <v>25</v>
      </c>
      <c r="J800" s="1"/>
      <c r="K800" s="1"/>
      <c r="L800" s="1" t="s">
        <v>798</v>
      </c>
      <c r="M800" s="1"/>
      <c r="N800" s="1" t="s">
        <v>28</v>
      </c>
      <c r="O800" s="2" t="s">
        <v>1170</v>
      </c>
      <c r="P800" s="1"/>
      <c r="Q800" s="1"/>
    </row>
    <row r="801" ht="57.75" customHeight="1">
      <c r="A801" s="1" t="s">
        <v>288</v>
      </c>
      <c r="B801" s="1" t="s">
        <v>133</v>
      </c>
      <c r="C801" s="1" t="s">
        <v>133</v>
      </c>
      <c r="D801" s="1" t="s">
        <v>133</v>
      </c>
      <c r="E801" s="1" t="s">
        <v>133</v>
      </c>
      <c r="F801" s="4" t="s">
        <v>45</v>
      </c>
      <c r="G801" s="1" t="s">
        <v>1171</v>
      </c>
      <c r="H801" s="1" t="s">
        <v>1077</v>
      </c>
      <c r="I801" s="1" t="s">
        <v>25</v>
      </c>
      <c r="J801" s="1"/>
      <c r="K801" s="1"/>
      <c r="L801" s="1" t="s">
        <v>798</v>
      </c>
      <c r="M801" s="1"/>
      <c r="N801" s="1" t="s">
        <v>28</v>
      </c>
      <c r="O801" s="2" t="s">
        <v>1170</v>
      </c>
      <c r="P801" s="1"/>
      <c r="Q801" s="1"/>
    </row>
    <row r="802" ht="57.75" customHeight="1">
      <c r="A802" s="1" t="s">
        <v>288</v>
      </c>
      <c r="B802" s="1" t="s">
        <v>133</v>
      </c>
      <c r="C802" s="1" t="s">
        <v>133</v>
      </c>
      <c r="D802" s="1" t="s">
        <v>133</v>
      </c>
      <c r="E802" s="1" t="s">
        <v>133</v>
      </c>
      <c r="F802" s="4" t="s">
        <v>45</v>
      </c>
      <c r="G802" s="1" t="s">
        <v>1172</v>
      </c>
      <c r="H802" s="1" t="s">
        <v>1077</v>
      </c>
      <c r="I802" s="1" t="s">
        <v>25</v>
      </c>
      <c r="J802" s="1"/>
      <c r="K802" s="1"/>
      <c r="L802" s="1" t="s">
        <v>798</v>
      </c>
      <c r="M802" s="1"/>
      <c r="N802" s="1" t="s">
        <v>28</v>
      </c>
      <c r="O802" s="2" t="s">
        <v>1170</v>
      </c>
      <c r="P802" s="1"/>
      <c r="Q802" s="1"/>
    </row>
    <row r="803" ht="57.75" customHeight="1">
      <c r="A803" s="1" t="s">
        <v>288</v>
      </c>
      <c r="B803" s="1" t="s">
        <v>133</v>
      </c>
      <c r="C803" s="1" t="s">
        <v>133</v>
      </c>
      <c r="D803" s="1" t="s">
        <v>133</v>
      </c>
      <c r="E803" s="1" t="s">
        <v>133</v>
      </c>
      <c r="F803" s="4" t="s">
        <v>45</v>
      </c>
      <c r="G803" s="1" t="s">
        <v>1173</v>
      </c>
      <c r="H803" s="1" t="s">
        <v>1077</v>
      </c>
      <c r="I803" s="1" t="s">
        <v>25</v>
      </c>
      <c r="J803" s="1"/>
      <c r="K803" s="1"/>
      <c r="L803" s="1" t="s">
        <v>798</v>
      </c>
      <c r="M803" s="1"/>
      <c r="N803" s="1" t="s">
        <v>28</v>
      </c>
      <c r="O803" s="2" t="s">
        <v>1170</v>
      </c>
      <c r="P803" s="1"/>
      <c r="Q803" s="1"/>
    </row>
    <row r="804" ht="57.75" customHeight="1">
      <c r="A804" s="1" t="s">
        <v>288</v>
      </c>
      <c r="B804" s="1" t="s">
        <v>133</v>
      </c>
      <c r="C804" s="1" t="s">
        <v>133</v>
      </c>
      <c r="D804" s="1" t="s">
        <v>133</v>
      </c>
      <c r="E804" s="1" t="s">
        <v>133</v>
      </c>
      <c r="F804" s="4" t="s">
        <v>45</v>
      </c>
      <c r="G804" s="1" t="s">
        <v>1174</v>
      </c>
      <c r="H804" s="1" t="s">
        <v>1175</v>
      </c>
      <c r="I804" s="1" t="s">
        <v>75</v>
      </c>
      <c r="J804" s="1"/>
      <c r="K804" s="1"/>
      <c r="L804" s="1" t="s">
        <v>1176</v>
      </c>
      <c r="M804" s="1"/>
      <c r="N804" s="1" t="s">
        <v>1177</v>
      </c>
      <c r="O804" s="2" t="s">
        <v>1178</v>
      </c>
      <c r="P804" s="1"/>
      <c r="Q804" s="1"/>
    </row>
    <row r="805" ht="57.75" customHeight="1">
      <c r="A805" s="1" t="s">
        <v>288</v>
      </c>
      <c r="B805" s="1" t="s">
        <v>133</v>
      </c>
      <c r="C805" s="1" t="s">
        <v>133</v>
      </c>
      <c r="D805" s="1" t="s">
        <v>133</v>
      </c>
      <c r="E805" s="1" t="s">
        <v>133</v>
      </c>
      <c r="F805" s="4" t="s">
        <v>45</v>
      </c>
      <c r="G805" s="1" t="s">
        <v>1179</v>
      </c>
      <c r="H805" s="1" t="s">
        <v>1175</v>
      </c>
      <c r="I805" s="1" t="s">
        <v>75</v>
      </c>
      <c r="J805" s="1"/>
      <c r="K805" s="1"/>
      <c r="L805" s="1" t="s">
        <v>1176</v>
      </c>
      <c r="M805" s="1"/>
      <c r="N805" s="1" t="s">
        <v>1177</v>
      </c>
      <c r="O805" s="2" t="s">
        <v>1178</v>
      </c>
      <c r="P805" s="1"/>
      <c r="Q805" s="1"/>
    </row>
    <row r="806" ht="57.75" customHeight="1">
      <c r="A806" s="1" t="s">
        <v>288</v>
      </c>
      <c r="B806" s="1" t="s">
        <v>133</v>
      </c>
      <c r="C806" s="1" t="s">
        <v>133</v>
      </c>
      <c r="D806" s="1" t="s">
        <v>133</v>
      </c>
      <c r="E806" s="1" t="s">
        <v>133</v>
      </c>
      <c r="F806" s="4" t="s">
        <v>45</v>
      </c>
      <c r="G806" s="1" t="s">
        <v>1180</v>
      </c>
      <c r="H806" s="1" t="s">
        <v>1175</v>
      </c>
      <c r="I806" s="1" t="s">
        <v>75</v>
      </c>
      <c r="J806" s="1"/>
      <c r="K806" s="1"/>
      <c r="L806" s="1" t="s">
        <v>1176</v>
      </c>
      <c r="M806" s="1"/>
      <c r="N806" s="1" t="s">
        <v>1177</v>
      </c>
      <c r="O806" s="2" t="s">
        <v>1178</v>
      </c>
      <c r="P806" s="1"/>
      <c r="Q806" s="1"/>
    </row>
    <row r="807" ht="57.75" customHeight="1">
      <c r="A807" s="1" t="s">
        <v>288</v>
      </c>
      <c r="B807" s="1" t="s">
        <v>133</v>
      </c>
      <c r="C807" s="1" t="s">
        <v>133</v>
      </c>
      <c r="D807" s="1" t="s">
        <v>133</v>
      </c>
      <c r="E807" s="1" t="s">
        <v>133</v>
      </c>
      <c r="F807" s="4" t="s">
        <v>45</v>
      </c>
      <c r="G807" s="1" t="s">
        <v>1181</v>
      </c>
      <c r="H807" s="1" t="s">
        <v>1175</v>
      </c>
      <c r="I807" s="1" t="s">
        <v>75</v>
      </c>
      <c r="J807" s="1"/>
      <c r="K807" s="1"/>
      <c r="L807" s="1" t="s">
        <v>1176</v>
      </c>
      <c r="M807" s="1"/>
      <c r="N807" s="1" t="s">
        <v>1177</v>
      </c>
      <c r="O807" s="2" t="s">
        <v>1178</v>
      </c>
      <c r="P807" s="1"/>
      <c r="Q807" s="1"/>
    </row>
    <row r="808" ht="57.75" customHeight="1">
      <c r="A808" s="1" t="s">
        <v>288</v>
      </c>
      <c r="B808" s="1" t="s">
        <v>133</v>
      </c>
      <c r="C808" s="1" t="s">
        <v>133</v>
      </c>
      <c r="D808" s="1" t="s">
        <v>133</v>
      </c>
      <c r="E808" s="1" t="s">
        <v>133</v>
      </c>
      <c r="F808" s="4" t="s">
        <v>45</v>
      </c>
      <c r="G808" s="1" t="s">
        <v>1182</v>
      </c>
      <c r="H808" s="1" t="s">
        <v>1175</v>
      </c>
      <c r="I808" s="1" t="s">
        <v>75</v>
      </c>
      <c r="J808" s="1"/>
      <c r="K808" s="1"/>
      <c r="L808" s="1" t="s">
        <v>1176</v>
      </c>
      <c r="M808" s="1"/>
      <c r="N808" s="1" t="s">
        <v>1177</v>
      </c>
      <c r="O808" s="2" t="s">
        <v>1178</v>
      </c>
      <c r="P808" s="1"/>
      <c r="Q808" s="1"/>
    </row>
    <row r="809" ht="57.75" customHeight="1">
      <c r="A809" s="1" t="s">
        <v>17</v>
      </c>
      <c r="B809" s="1" t="s">
        <v>42</v>
      </c>
      <c r="C809" s="1" t="s">
        <v>1183</v>
      </c>
      <c r="D809" s="1" t="s">
        <v>44</v>
      </c>
      <c r="E809" s="1" t="s">
        <v>21</v>
      </c>
      <c r="F809" s="4" t="s">
        <v>45</v>
      </c>
      <c r="G809" s="1" t="s">
        <v>1184</v>
      </c>
      <c r="H809" s="1" t="s">
        <v>1185</v>
      </c>
      <c r="I809" s="1" t="s">
        <v>75</v>
      </c>
      <c r="J809" s="1"/>
      <c r="K809" s="1"/>
      <c r="L809" s="1" t="s">
        <v>362</v>
      </c>
      <c r="M809" s="1"/>
      <c r="N809" s="1" t="s">
        <v>1186</v>
      </c>
      <c r="O809" s="2" t="s">
        <v>1187</v>
      </c>
      <c r="P809" s="1"/>
      <c r="Q809" s="1"/>
    </row>
    <row r="810" ht="57.75" customHeight="1">
      <c r="A810" s="1" t="s">
        <v>17</v>
      </c>
      <c r="B810" s="1" t="s">
        <v>42</v>
      </c>
      <c r="C810" s="1" t="s">
        <v>1183</v>
      </c>
      <c r="D810" s="1" t="s">
        <v>44</v>
      </c>
      <c r="E810" s="1" t="s">
        <v>21</v>
      </c>
      <c r="F810" s="4" t="s">
        <v>45</v>
      </c>
      <c r="G810" s="1" t="s">
        <v>1188</v>
      </c>
      <c r="H810" s="1" t="s">
        <v>52</v>
      </c>
      <c r="I810" s="1" t="s">
        <v>53</v>
      </c>
      <c r="J810" s="1"/>
      <c r="K810" s="1"/>
      <c r="L810" s="1" t="s">
        <v>362</v>
      </c>
      <c r="M810" s="1"/>
      <c r="N810" s="1" t="s">
        <v>1186</v>
      </c>
      <c r="O810" s="2" t="s">
        <v>1187</v>
      </c>
      <c r="P810" s="1"/>
      <c r="Q810" s="1"/>
    </row>
    <row r="811" ht="57.75" customHeight="1">
      <c r="A811" s="1" t="s">
        <v>17</v>
      </c>
      <c r="B811" s="1" t="s">
        <v>42</v>
      </c>
      <c r="C811" s="1" t="s">
        <v>1183</v>
      </c>
      <c r="D811" s="1" t="s">
        <v>44</v>
      </c>
      <c r="E811" s="1" t="s">
        <v>21</v>
      </c>
      <c r="F811" s="4" t="s">
        <v>45</v>
      </c>
      <c r="G811" s="1" t="s">
        <v>1189</v>
      </c>
      <c r="H811" s="1" t="s">
        <v>52</v>
      </c>
      <c r="I811" s="1" t="s">
        <v>53</v>
      </c>
      <c r="J811" s="1"/>
      <c r="K811" s="1"/>
      <c r="L811" s="1" t="s">
        <v>362</v>
      </c>
      <c r="M811" s="1"/>
      <c r="N811" s="1" t="s">
        <v>1186</v>
      </c>
      <c r="O811" s="2" t="s">
        <v>1187</v>
      </c>
      <c r="P811" s="1"/>
      <c r="Q811" s="1"/>
    </row>
    <row r="812" ht="57.75" customHeight="1">
      <c r="A812" s="1" t="s">
        <v>17</v>
      </c>
      <c r="B812" s="1" t="s">
        <v>42</v>
      </c>
      <c r="C812" s="1" t="s">
        <v>1183</v>
      </c>
      <c r="D812" s="1" t="s">
        <v>44</v>
      </c>
      <c r="E812" s="1" t="s">
        <v>21</v>
      </c>
      <c r="F812" s="4" t="s">
        <v>45</v>
      </c>
      <c r="G812" s="1" t="s">
        <v>1190</v>
      </c>
      <c r="H812" s="1" t="s">
        <v>1185</v>
      </c>
      <c r="I812" s="1" t="s">
        <v>75</v>
      </c>
      <c r="J812" s="1"/>
      <c r="K812" s="1"/>
      <c r="L812" s="1" t="s">
        <v>362</v>
      </c>
      <c r="M812" s="1"/>
      <c r="N812" s="1" t="s">
        <v>1186</v>
      </c>
      <c r="O812" s="2" t="s">
        <v>1187</v>
      </c>
      <c r="P812" s="1"/>
      <c r="Q812" s="1"/>
    </row>
    <row r="813" ht="57.75" customHeight="1">
      <c r="A813" s="1" t="s">
        <v>17</v>
      </c>
      <c r="B813" s="1" t="s">
        <v>42</v>
      </c>
      <c r="C813" s="1" t="s">
        <v>1183</v>
      </c>
      <c r="D813" s="1" t="s">
        <v>44</v>
      </c>
      <c r="E813" s="1" t="s">
        <v>21</v>
      </c>
      <c r="F813" s="4" t="s">
        <v>45</v>
      </c>
      <c r="G813" s="1" t="s">
        <v>1191</v>
      </c>
      <c r="H813" s="1" t="s">
        <v>1185</v>
      </c>
      <c r="I813" s="1" t="s">
        <v>75</v>
      </c>
      <c r="J813" s="1"/>
      <c r="K813" s="1"/>
      <c r="L813" s="1" t="s">
        <v>362</v>
      </c>
      <c r="M813" s="1"/>
      <c r="N813" s="1" t="s">
        <v>1186</v>
      </c>
      <c r="O813" s="2" t="s">
        <v>1187</v>
      </c>
      <c r="P813" s="1"/>
      <c r="Q813" s="1"/>
    </row>
    <row r="814" ht="57.75" customHeight="1">
      <c r="A814" s="1" t="s">
        <v>17</v>
      </c>
      <c r="B814" s="1" t="s">
        <v>42</v>
      </c>
      <c r="C814" s="1" t="s">
        <v>1183</v>
      </c>
      <c r="D814" s="1" t="s">
        <v>44</v>
      </c>
      <c r="E814" s="1" t="s">
        <v>21</v>
      </c>
      <c r="F814" s="4" t="s">
        <v>45</v>
      </c>
      <c r="G814" s="1" t="s">
        <v>1192</v>
      </c>
      <c r="H814" s="1" t="s">
        <v>1185</v>
      </c>
      <c r="I814" s="1" t="s">
        <v>75</v>
      </c>
      <c r="J814" s="1"/>
      <c r="K814" s="1"/>
      <c r="L814" s="1" t="s">
        <v>362</v>
      </c>
      <c r="M814" s="1"/>
      <c r="N814" s="1" t="s">
        <v>1186</v>
      </c>
      <c r="O814" s="2" t="s">
        <v>1187</v>
      </c>
      <c r="P814" s="1"/>
      <c r="Q814" s="1"/>
    </row>
    <row r="815" ht="57.75" customHeight="1">
      <c r="A815" s="1" t="s">
        <v>17</v>
      </c>
      <c r="B815" s="1" t="s">
        <v>42</v>
      </c>
      <c r="C815" s="1" t="s">
        <v>1183</v>
      </c>
      <c r="D815" s="1" t="s">
        <v>44</v>
      </c>
      <c r="E815" s="1" t="s">
        <v>21</v>
      </c>
      <c r="F815" s="4" t="s">
        <v>45</v>
      </c>
      <c r="G815" s="1" t="s">
        <v>1193</v>
      </c>
      <c r="H815" s="1" t="s">
        <v>1185</v>
      </c>
      <c r="I815" s="1" t="s">
        <v>75</v>
      </c>
      <c r="J815" s="1"/>
      <c r="K815" s="1"/>
      <c r="L815" s="1" t="s">
        <v>362</v>
      </c>
      <c r="M815" s="1"/>
      <c r="N815" s="1" t="s">
        <v>1186</v>
      </c>
      <c r="O815" s="2" t="s">
        <v>1187</v>
      </c>
      <c r="P815" s="1"/>
      <c r="Q815" s="1"/>
    </row>
    <row r="816" ht="57.75" customHeight="1">
      <c r="A816" s="1" t="s">
        <v>17</v>
      </c>
      <c r="B816" s="1" t="s">
        <v>42</v>
      </c>
      <c r="C816" s="1" t="s">
        <v>1183</v>
      </c>
      <c r="D816" s="1" t="s">
        <v>44</v>
      </c>
      <c r="E816" s="1" t="s">
        <v>21</v>
      </c>
      <c r="F816" s="4" t="s">
        <v>45</v>
      </c>
      <c r="G816" s="1" t="s">
        <v>1194</v>
      </c>
      <c r="H816" s="1" t="s">
        <v>1185</v>
      </c>
      <c r="I816" s="1" t="s">
        <v>75</v>
      </c>
      <c r="J816" s="1"/>
      <c r="K816" s="1"/>
      <c r="L816" s="1" t="s">
        <v>362</v>
      </c>
      <c r="M816" s="1"/>
      <c r="N816" s="1" t="s">
        <v>1186</v>
      </c>
      <c r="O816" s="2" t="s">
        <v>1187</v>
      </c>
      <c r="P816" s="1"/>
      <c r="Q816" s="1"/>
    </row>
    <row r="817" ht="57.75" customHeight="1">
      <c r="A817" s="1" t="s">
        <v>17</v>
      </c>
      <c r="B817" s="1" t="s">
        <v>42</v>
      </c>
      <c r="C817" s="1" t="s">
        <v>1183</v>
      </c>
      <c r="D817" s="1" t="s">
        <v>44</v>
      </c>
      <c r="E817" s="1" t="s">
        <v>21</v>
      </c>
      <c r="F817" s="4" t="s">
        <v>45</v>
      </c>
      <c r="G817" s="1" t="s">
        <v>1195</v>
      </c>
      <c r="H817" s="1" t="s">
        <v>1185</v>
      </c>
      <c r="I817" s="1" t="s">
        <v>75</v>
      </c>
      <c r="J817" s="1"/>
      <c r="K817" s="1"/>
      <c r="L817" s="1" t="s">
        <v>362</v>
      </c>
      <c r="M817" s="1"/>
      <c r="N817" s="1" t="s">
        <v>1186</v>
      </c>
      <c r="O817" s="2" t="s">
        <v>1187</v>
      </c>
      <c r="P817" s="1"/>
      <c r="Q817" s="1"/>
    </row>
    <row r="818" ht="57.75" customHeight="1">
      <c r="A818" s="1" t="s">
        <v>17</v>
      </c>
      <c r="B818" s="1" t="s">
        <v>42</v>
      </c>
      <c r="C818" s="1" t="s">
        <v>1183</v>
      </c>
      <c r="D818" s="1" t="s">
        <v>44</v>
      </c>
      <c r="E818" s="1" t="s">
        <v>21</v>
      </c>
      <c r="F818" s="4" t="s">
        <v>45</v>
      </c>
      <c r="G818" s="1" t="s">
        <v>1196</v>
      </c>
      <c r="H818" s="1" t="s">
        <v>1185</v>
      </c>
      <c r="I818" s="1" t="s">
        <v>75</v>
      </c>
      <c r="J818" s="1"/>
      <c r="K818" s="1"/>
      <c r="L818" s="1" t="s">
        <v>362</v>
      </c>
      <c r="M818" s="1"/>
      <c r="N818" s="1" t="s">
        <v>1186</v>
      </c>
      <c r="O818" s="2" t="s">
        <v>1187</v>
      </c>
      <c r="P818" s="1"/>
      <c r="Q818" s="1"/>
    </row>
    <row r="819" ht="57.75" customHeight="1">
      <c r="A819" s="1" t="s">
        <v>17</v>
      </c>
      <c r="B819" s="1" t="s">
        <v>42</v>
      </c>
      <c r="C819" s="1" t="s">
        <v>1183</v>
      </c>
      <c r="D819" s="1" t="s">
        <v>44</v>
      </c>
      <c r="E819" s="1" t="s">
        <v>21</v>
      </c>
      <c r="F819" s="4" t="s">
        <v>45</v>
      </c>
      <c r="G819" s="1" t="s">
        <v>1197</v>
      </c>
      <c r="H819" s="1" t="s">
        <v>1185</v>
      </c>
      <c r="I819" s="1" t="s">
        <v>75</v>
      </c>
      <c r="J819" s="1"/>
      <c r="K819" s="1"/>
      <c r="L819" s="1" t="s">
        <v>362</v>
      </c>
      <c r="M819" s="1"/>
      <c r="N819" s="1" t="s">
        <v>1186</v>
      </c>
      <c r="O819" s="2" t="s">
        <v>1187</v>
      </c>
      <c r="P819" s="1"/>
      <c r="Q819" s="1"/>
    </row>
    <row r="820" ht="57.75" customHeight="1">
      <c r="A820" s="1" t="s">
        <v>17</v>
      </c>
      <c r="B820" s="1" t="s">
        <v>42</v>
      </c>
      <c r="C820" s="1" t="s">
        <v>1183</v>
      </c>
      <c r="D820" s="1" t="s">
        <v>44</v>
      </c>
      <c r="E820" s="1" t="s">
        <v>21</v>
      </c>
      <c r="F820" s="4" t="s">
        <v>45</v>
      </c>
      <c r="G820" s="1" t="s">
        <v>1198</v>
      </c>
      <c r="H820" s="1" t="s">
        <v>1185</v>
      </c>
      <c r="I820" s="1" t="s">
        <v>75</v>
      </c>
      <c r="J820" s="1"/>
      <c r="K820" s="1"/>
      <c r="L820" s="1" t="s">
        <v>362</v>
      </c>
      <c r="M820" s="1"/>
      <c r="N820" s="1" t="s">
        <v>1186</v>
      </c>
      <c r="O820" s="2" t="s">
        <v>1187</v>
      </c>
      <c r="P820" s="1"/>
      <c r="Q820" s="1"/>
    </row>
    <row r="821" ht="57.75" customHeight="1">
      <c r="A821" s="1" t="s">
        <v>17</v>
      </c>
      <c r="B821" s="1" t="s">
        <v>42</v>
      </c>
      <c r="C821" s="1" t="s">
        <v>1183</v>
      </c>
      <c r="D821" s="1" t="s">
        <v>44</v>
      </c>
      <c r="E821" s="1" t="s">
        <v>21</v>
      </c>
      <c r="F821" s="4" t="s">
        <v>45</v>
      </c>
      <c r="G821" s="1" t="s">
        <v>1199</v>
      </c>
      <c r="H821" s="1" t="s">
        <v>1200</v>
      </c>
      <c r="I821" s="1" t="s">
        <v>75</v>
      </c>
      <c r="J821" s="1"/>
      <c r="K821" s="1"/>
      <c r="L821" s="1" t="s">
        <v>362</v>
      </c>
      <c r="M821" s="1"/>
      <c r="N821" s="1" t="s">
        <v>1186</v>
      </c>
      <c r="O821" s="2" t="s">
        <v>1187</v>
      </c>
      <c r="P821" s="1"/>
      <c r="Q821" s="1"/>
    </row>
    <row r="822" ht="57.75" customHeight="1">
      <c r="A822" s="1" t="s">
        <v>17</v>
      </c>
      <c r="B822" s="1" t="s">
        <v>42</v>
      </c>
      <c r="C822" s="1" t="s">
        <v>1183</v>
      </c>
      <c r="D822" s="1" t="s">
        <v>44</v>
      </c>
      <c r="E822" s="1" t="s">
        <v>21</v>
      </c>
      <c r="F822" s="4" t="s">
        <v>45</v>
      </c>
      <c r="G822" s="1" t="s">
        <v>1201</v>
      </c>
      <c r="H822" s="1" t="s">
        <v>1200</v>
      </c>
      <c r="I822" s="1" t="s">
        <v>75</v>
      </c>
      <c r="J822" s="1"/>
      <c r="K822" s="1"/>
      <c r="L822" s="1" t="s">
        <v>362</v>
      </c>
      <c r="M822" s="1"/>
      <c r="N822" s="1" t="s">
        <v>1186</v>
      </c>
      <c r="O822" s="2" t="s">
        <v>1187</v>
      </c>
      <c r="P822" s="1"/>
      <c r="Q822" s="1"/>
    </row>
    <row r="823" ht="57.75" customHeight="1">
      <c r="A823" s="1" t="s">
        <v>17</v>
      </c>
      <c r="B823" s="1" t="s">
        <v>42</v>
      </c>
      <c r="C823" s="1" t="s">
        <v>1183</v>
      </c>
      <c r="D823" s="1" t="s">
        <v>44</v>
      </c>
      <c r="E823" s="1" t="s">
        <v>21</v>
      </c>
      <c r="F823" s="4" t="s">
        <v>45</v>
      </c>
      <c r="G823" s="1" t="s">
        <v>1202</v>
      </c>
      <c r="H823" s="1" t="s">
        <v>47</v>
      </c>
      <c r="I823" s="1" t="s">
        <v>48</v>
      </c>
      <c r="J823" s="1"/>
      <c r="K823" s="1"/>
      <c r="L823" s="1" t="s">
        <v>362</v>
      </c>
      <c r="M823" s="1"/>
      <c r="N823" s="1" t="s">
        <v>1186</v>
      </c>
      <c r="O823" s="2" t="s">
        <v>1187</v>
      </c>
      <c r="P823" s="1"/>
      <c r="Q823" s="1"/>
    </row>
    <row r="824" ht="57.75" customHeight="1">
      <c r="A824" s="1" t="s">
        <v>17</v>
      </c>
      <c r="B824" s="1" t="s">
        <v>42</v>
      </c>
      <c r="C824" s="1" t="s">
        <v>1183</v>
      </c>
      <c r="D824" s="1" t="s">
        <v>44</v>
      </c>
      <c r="E824" s="1" t="s">
        <v>21</v>
      </c>
      <c r="F824" s="4" t="s">
        <v>45</v>
      </c>
      <c r="G824" s="1" t="s">
        <v>1203</v>
      </c>
      <c r="H824" s="1" t="s">
        <v>47</v>
      </c>
      <c r="I824" s="1" t="s">
        <v>48</v>
      </c>
      <c r="J824" s="1"/>
      <c r="K824" s="1"/>
      <c r="L824" s="1" t="s">
        <v>362</v>
      </c>
      <c r="M824" s="1"/>
      <c r="N824" s="1" t="s">
        <v>1186</v>
      </c>
      <c r="O824" s="2" t="s">
        <v>1187</v>
      </c>
      <c r="P824" s="1"/>
      <c r="Q824" s="1"/>
    </row>
    <row r="825" ht="57.75" customHeight="1">
      <c r="A825" s="1" t="s">
        <v>17</v>
      </c>
      <c r="B825" s="1" t="s">
        <v>42</v>
      </c>
      <c r="C825" s="1" t="s">
        <v>1183</v>
      </c>
      <c r="D825" s="1" t="s">
        <v>44</v>
      </c>
      <c r="E825" s="1" t="s">
        <v>21</v>
      </c>
      <c r="F825" s="4" t="s">
        <v>45</v>
      </c>
      <c r="G825" s="1" t="s">
        <v>1204</v>
      </c>
      <c r="H825" s="1" t="s">
        <v>47</v>
      </c>
      <c r="I825" s="1" t="s">
        <v>48</v>
      </c>
      <c r="J825" s="1"/>
      <c r="K825" s="1"/>
      <c r="L825" s="1" t="s">
        <v>362</v>
      </c>
      <c r="M825" s="1"/>
      <c r="N825" s="1" t="s">
        <v>1186</v>
      </c>
      <c r="O825" s="2" t="s">
        <v>1187</v>
      </c>
      <c r="P825" s="1"/>
      <c r="Q825" s="1"/>
    </row>
    <row r="826" ht="57.75" customHeight="1">
      <c r="A826" s="1" t="s">
        <v>17</v>
      </c>
      <c r="B826" s="1" t="s">
        <v>42</v>
      </c>
      <c r="C826" s="1" t="s">
        <v>1183</v>
      </c>
      <c r="D826" s="1" t="s">
        <v>44</v>
      </c>
      <c r="E826" s="1" t="s">
        <v>21</v>
      </c>
      <c r="F826" s="4" t="s">
        <v>45</v>
      </c>
      <c r="G826" s="1" t="s">
        <v>1205</v>
      </c>
      <c r="H826" s="1" t="s">
        <v>1206</v>
      </c>
      <c r="I826" s="1" t="s">
        <v>325</v>
      </c>
      <c r="J826" s="1"/>
      <c r="K826" s="1"/>
      <c r="L826" s="1" t="s">
        <v>362</v>
      </c>
      <c r="M826" s="1"/>
      <c r="N826" s="1" t="s">
        <v>1186</v>
      </c>
      <c r="O826" s="2" t="s">
        <v>1187</v>
      </c>
      <c r="P826" s="1"/>
      <c r="Q826" s="1"/>
    </row>
    <row r="827" ht="57.75" customHeight="1">
      <c r="A827" s="1" t="s">
        <v>17</v>
      </c>
      <c r="B827" s="1" t="s">
        <v>42</v>
      </c>
      <c r="C827" s="1" t="s">
        <v>1183</v>
      </c>
      <c r="D827" s="1" t="s">
        <v>44</v>
      </c>
      <c r="E827" s="1" t="s">
        <v>21</v>
      </c>
      <c r="F827" s="4" t="s">
        <v>45</v>
      </c>
      <c r="G827" s="1" t="s">
        <v>1207</v>
      </c>
      <c r="H827" s="1" t="s">
        <v>47</v>
      </c>
      <c r="I827" s="1" t="s">
        <v>48</v>
      </c>
      <c r="J827" s="1"/>
      <c r="K827" s="1"/>
      <c r="L827" s="1" t="s">
        <v>362</v>
      </c>
      <c r="M827" s="1"/>
      <c r="N827" s="1" t="s">
        <v>1186</v>
      </c>
      <c r="O827" s="2" t="s">
        <v>1187</v>
      </c>
      <c r="P827" s="1"/>
      <c r="Q827" s="1"/>
    </row>
    <row r="828" ht="57.75" customHeight="1">
      <c r="A828" s="1" t="s">
        <v>17</v>
      </c>
      <c r="B828" s="1" t="s">
        <v>42</v>
      </c>
      <c r="C828" s="1" t="s">
        <v>1183</v>
      </c>
      <c r="D828" s="1" t="s">
        <v>44</v>
      </c>
      <c r="E828" s="1" t="s">
        <v>21</v>
      </c>
      <c r="F828" s="4" t="s">
        <v>45</v>
      </c>
      <c r="G828" s="1" t="s">
        <v>1208</v>
      </c>
      <c r="H828" s="1" t="s">
        <v>47</v>
      </c>
      <c r="I828" s="1" t="s">
        <v>48</v>
      </c>
      <c r="J828" s="1"/>
      <c r="K828" s="1"/>
      <c r="L828" s="1" t="s">
        <v>362</v>
      </c>
      <c r="M828" s="1"/>
      <c r="N828" s="1" t="s">
        <v>1186</v>
      </c>
      <c r="O828" s="2" t="s">
        <v>1187</v>
      </c>
      <c r="P828" s="1"/>
      <c r="Q828" s="1"/>
    </row>
    <row r="829" ht="57.75" customHeight="1">
      <c r="A829" s="1" t="s">
        <v>17</v>
      </c>
      <c r="B829" s="1" t="s">
        <v>42</v>
      </c>
      <c r="C829" s="1" t="s">
        <v>1183</v>
      </c>
      <c r="D829" s="1" t="s">
        <v>44</v>
      </c>
      <c r="E829" s="1" t="s">
        <v>21</v>
      </c>
      <c r="F829" s="4" t="s">
        <v>45</v>
      </c>
      <c r="G829" s="1" t="s">
        <v>1209</v>
      </c>
      <c r="H829" s="1" t="s">
        <v>47</v>
      </c>
      <c r="I829" s="1" t="s">
        <v>48</v>
      </c>
      <c r="J829" s="1"/>
      <c r="K829" s="1"/>
      <c r="L829" s="1" t="s">
        <v>362</v>
      </c>
      <c r="M829" s="1"/>
      <c r="N829" s="1" t="s">
        <v>1186</v>
      </c>
      <c r="O829" s="2" t="s">
        <v>1187</v>
      </c>
      <c r="P829" s="1"/>
      <c r="Q829" s="1"/>
    </row>
    <row r="830" ht="57.75" customHeight="1">
      <c r="A830" s="1" t="s">
        <v>17</v>
      </c>
      <c r="B830" s="1" t="s">
        <v>42</v>
      </c>
      <c r="C830" s="1" t="s">
        <v>1183</v>
      </c>
      <c r="D830" s="1" t="s">
        <v>44</v>
      </c>
      <c r="E830" s="1" t="s">
        <v>21</v>
      </c>
      <c r="F830" s="4" t="s">
        <v>45</v>
      </c>
      <c r="G830" s="1" t="s">
        <v>1210</v>
      </c>
      <c r="H830" s="1" t="s">
        <v>1211</v>
      </c>
      <c r="I830" s="1" t="s">
        <v>75</v>
      </c>
      <c r="J830" s="1"/>
      <c r="K830" s="1"/>
      <c r="L830" s="1" t="s">
        <v>362</v>
      </c>
      <c r="M830" s="1"/>
      <c r="N830" s="1" t="s">
        <v>1186</v>
      </c>
      <c r="O830" s="2" t="s">
        <v>1187</v>
      </c>
      <c r="P830" s="1"/>
      <c r="Q830" s="1"/>
    </row>
    <row r="831" ht="57.75" customHeight="1">
      <c r="A831" s="1" t="s">
        <v>17</v>
      </c>
      <c r="B831" s="1" t="s">
        <v>42</v>
      </c>
      <c r="C831" s="1" t="s">
        <v>1183</v>
      </c>
      <c r="D831" s="1" t="s">
        <v>44</v>
      </c>
      <c r="E831" s="1" t="s">
        <v>21</v>
      </c>
      <c r="F831" s="4" t="s">
        <v>45</v>
      </c>
      <c r="G831" s="1" t="s">
        <v>1212</v>
      </c>
      <c r="H831" s="1" t="s">
        <v>47</v>
      </c>
      <c r="I831" s="1" t="s">
        <v>48</v>
      </c>
      <c r="J831" s="1"/>
      <c r="K831" s="1"/>
      <c r="L831" s="1" t="s">
        <v>362</v>
      </c>
      <c r="M831" s="1"/>
      <c r="N831" s="1" t="s">
        <v>1186</v>
      </c>
      <c r="O831" s="2" t="s">
        <v>1187</v>
      </c>
      <c r="P831" s="1"/>
      <c r="Q831" s="1"/>
    </row>
    <row r="832" ht="57.75" customHeight="1">
      <c r="A832" s="1" t="s">
        <v>17</v>
      </c>
      <c r="B832" s="1" t="s">
        <v>42</v>
      </c>
      <c r="C832" s="1" t="s">
        <v>1183</v>
      </c>
      <c r="D832" s="1" t="s">
        <v>44</v>
      </c>
      <c r="E832" s="1" t="s">
        <v>21</v>
      </c>
      <c r="F832" s="4" t="s">
        <v>45</v>
      </c>
      <c r="G832" s="1" t="s">
        <v>1213</v>
      </c>
      <c r="H832" s="1" t="s">
        <v>47</v>
      </c>
      <c r="I832" s="1" t="s">
        <v>48</v>
      </c>
      <c r="J832" s="1"/>
      <c r="K832" s="1"/>
      <c r="L832" s="1" t="s">
        <v>362</v>
      </c>
      <c r="M832" s="1"/>
      <c r="N832" s="1" t="s">
        <v>1186</v>
      </c>
      <c r="O832" s="2" t="s">
        <v>1187</v>
      </c>
      <c r="P832" s="1"/>
      <c r="Q832" s="1"/>
    </row>
    <row r="833" ht="57.75" customHeight="1">
      <c r="A833" s="1" t="s">
        <v>17</v>
      </c>
      <c r="B833" s="1" t="s">
        <v>42</v>
      </c>
      <c r="C833" s="1" t="s">
        <v>1183</v>
      </c>
      <c r="D833" s="1" t="s">
        <v>44</v>
      </c>
      <c r="E833" s="1" t="s">
        <v>21</v>
      </c>
      <c r="F833" s="4" t="s">
        <v>45</v>
      </c>
      <c r="G833" s="1" t="s">
        <v>1214</v>
      </c>
      <c r="H833" s="1" t="s">
        <v>52</v>
      </c>
      <c r="I833" s="1" t="s">
        <v>53</v>
      </c>
      <c r="J833" s="1"/>
      <c r="K833" s="1"/>
      <c r="L833" s="1" t="s">
        <v>362</v>
      </c>
      <c r="M833" s="1"/>
      <c r="N833" s="1" t="s">
        <v>1186</v>
      </c>
      <c r="O833" s="2" t="s">
        <v>1187</v>
      </c>
      <c r="P833" s="1"/>
      <c r="Q833" s="1"/>
    </row>
    <row r="834" ht="57.75" customHeight="1">
      <c r="A834" s="1" t="s">
        <v>17</v>
      </c>
      <c r="B834" s="1" t="s">
        <v>42</v>
      </c>
      <c r="C834" s="1" t="s">
        <v>1183</v>
      </c>
      <c r="D834" s="1" t="s">
        <v>44</v>
      </c>
      <c r="E834" s="1" t="s">
        <v>21</v>
      </c>
      <c r="F834" s="4" t="s">
        <v>45</v>
      </c>
      <c r="G834" s="1" t="s">
        <v>1215</v>
      </c>
      <c r="H834" s="1" t="s">
        <v>47</v>
      </c>
      <c r="I834" s="1" t="s">
        <v>48</v>
      </c>
      <c r="J834" s="1"/>
      <c r="K834" s="1"/>
      <c r="L834" s="1" t="s">
        <v>362</v>
      </c>
      <c r="M834" s="1"/>
      <c r="N834" s="1" t="s">
        <v>1186</v>
      </c>
      <c r="O834" s="2" t="s">
        <v>1187</v>
      </c>
      <c r="P834" s="1"/>
      <c r="Q834" s="1"/>
    </row>
    <row r="835" ht="57.75" customHeight="1">
      <c r="A835" s="1" t="s">
        <v>17</v>
      </c>
      <c r="B835" s="1" t="s">
        <v>42</v>
      </c>
      <c r="C835" s="1" t="s">
        <v>1183</v>
      </c>
      <c r="D835" s="1" t="s">
        <v>44</v>
      </c>
      <c r="E835" s="1" t="s">
        <v>21</v>
      </c>
      <c r="F835" s="4" t="s">
        <v>45</v>
      </c>
      <c r="G835" s="1" t="s">
        <v>1216</v>
      </c>
      <c r="H835" s="1" t="s">
        <v>1206</v>
      </c>
      <c r="I835" s="1" t="s">
        <v>325</v>
      </c>
      <c r="J835" s="1"/>
      <c r="K835" s="1"/>
      <c r="L835" s="1" t="s">
        <v>362</v>
      </c>
      <c r="M835" s="1"/>
      <c r="N835" s="1" t="s">
        <v>1186</v>
      </c>
      <c r="O835" s="2" t="s">
        <v>1187</v>
      </c>
      <c r="P835" s="1"/>
      <c r="Q835" s="1"/>
    </row>
    <row r="836" ht="57.75" customHeight="1">
      <c r="A836" s="1" t="s">
        <v>849</v>
      </c>
      <c r="B836" s="1" t="s">
        <v>1217</v>
      </c>
      <c r="C836" s="1" t="s">
        <v>1218</v>
      </c>
      <c r="D836" s="1" t="s">
        <v>133</v>
      </c>
      <c r="E836" s="1" t="s">
        <v>133</v>
      </c>
      <c r="F836" s="4" t="s">
        <v>45</v>
      </c>
      <c r="G836" s="1" t="s">
        <v>1219</v>
      </c>
      <c r="H836" s="1" t="s">
        <v>1220</v>
      </c>
      <c r="I836" s="1" t="s">
        <v>25</v>
      </c>
      <c r="J836" s="1"/>
      <c r="K836" s="1"/>
      <c r="L836" s="1" t="s">
        <v>1176</v>
      </c>
      <c r="M836" s="1"/>
      <c r="N836" s="1" t="s">
        <v>1221</v>
      </c>
      <c r="O836" s="2" t="s">
        <v>1222</v>
      </c>
      <c r="P836" s="1" t="s">
        <v>1223</v>
      </c>
      <c r="Q836" s="1"/>
    </row>
    <row r="837" ht="57.75" customHeight="1">
      <c r="A837" s="1" t="s">
        <v>849</v>
      </c>
      <c r="B837" s="1" t="s">
        <v>1217</v>
      </c>
      <c r="C837" s="1" t="s">
        <v>1218</v>
      </c>
      <c r="D837" s="1" t="s">
        <v>133</v>
      </c>
      <c r="E837" s="1" t="s">
        <v>133</v>
      </c>
      <c r="F837" s="4" t="s">
        <v>45</v>
      </c>
      <c r="G837" s="1" t="s">
        <v>1224</v>
      </c>
      <c r="H837" s="1" t="s">
        <v>1220</v>
      </c>
      <c r="I837" s="1" t="s">
        <v>25</v>
      </c>
      <c r="J837" s="1"/>
      <c r="K837" s="1"/>
      <c r="L837" s="1" t="s">
        <v>1176</v>
      </c>
      <c r="M837" s="1"/>
      <c r="N837" s="1" t="s">
        <v>1221</v>
      </c>
      <c r="O837" s="2" t="s">
        <v>1222</v>
      </c>
      <c r="P837" s="1"/>
      <c r="Q837" s="1"/>
    </row>
    <row r="838" ht="57.75" customHeight="1">
      <c r="A838" s="1" t="s">
        <v>849</v>
      </c>
      <c r="B838" s="1" t="s">
        <v>1217</v>
      </c>
      <c r="C838" s="1" t="s">
        <v>1218</v>
      </c>
      <c r="D838" s="1" t="s">
        <v>133</v>
      </c>
      <c r="E838" s="1" t="s">
        <v>133</v>
      </c>
      <c r="F838" s="4" t="s">
        <v>45</v>
      </c>
      <c r="G838" s="1" t="s">
        <v>1225</v>
      </c>
      <c r="H838" s="1" t="s">
        <v>1220</v>
      </c>
      <c r="I838" s="1" t="s">
        <v>25</v>
      </c>
      <c r="J838" s="1"/>
      <c r="K838" s="1"/>
      <c r="L838" s="1" t="s">
        <v>1176</v>
      </c>
      <c r="M838" s="1"/>
      <c r="N838" s="1" t="s">
        <v>1221</v>
      </c>
      <c r="O838" s="2" t="s">
        <v>1222</v>
      </c>
      <c r="P838" s="1"/>
      <c r="Q838" s="1"/>
    </row>
    <row r="839" ht="57.75" customHeight="1">
      <c r="A839" s="1" t="s">
        <v>849</v>
      </c>
      <c r="B839" s="1" t="s">
        <v>1217</v>
      </c>
      <c r="C839" s="1" t="s">
        <v>1218</v>
      </c>
      <c r="D839" s="1" t="s">
        <v>133</v>
      </c>
      <c r="E839" s="1" t="s">
        <v>133</v>
      </c>
      <c r="F839" s="4" t="s">
        <v>45</v>
      </c>
      <c r="G839" s="1" t="s">
        <v>1226</v>
      </c>
      <c r="H839" s="1" t="s">
        <v>1220</v>
      </c>
      <c r="I839" s="1" t="s">
        <v>25</v>
      </c>
      <c r="J839" s="1"/>
      <c r="K839" s="1"/>
      <c r="L839" s="1" t="s">
        <v>1176</v>
      </c>
      <c r="M839" s="1"/>
      <c r="N839" s="1" t="s">
        <v>1221</v>
      </c>
      <c r="O839" s="2" t="s">
        <v>1222</v>
      </c>
      <c r="P839" s="1"/>
      <c r="Q839" s="1"/>
    </row>
    <row r="840" ht="57.75" customHeight="1">
      <c r="A840" s="1" t="s">
        <v>849</v>
      </c>
      <c r="B840" s="1" t="s">
        <v>1217</v>
      </c>
      <c r="C840" s="1" t="s">
        <v>1218</v>
      </c>
      <c r="D840" s="1" t="s">
        <v>133</v>
      </c>
      <c r="E840" s="1" t="s">
        <v>133</v>
      </c>
      <c r="F840" s="4" t="s">
        <v>45</v>
      </c>
      <c r="G840" s="1" t="s">
        <v>1227</v>
      </c>
      <c r="H840" s="1" t="s">
        <v>1220</v>
      </c>
      <c r="I840" s="1" t="s">
        <v>25</v>
      </c>
      <c r="J840" s="1"/>
      <c r="K840" s="1"/>
      <c r="L840" s="1" t="s">
        <v>1176</v>
      </c>
      <c r="M840" s="1"/>
      <c r="N840" s="1" t="s">
        <v>1221</v>
      </c>
      <c r="O840" s="2" t="s">
        <v>1222</v>
      </c>
      <c r="P840" s="1"/>
      <c r="Q840" s="1"/>
    </row>
    <row r="841" ht="57.75" customHeight="1">
      <c r="A841" s="1" t="s">
        <v>849</v>
      </c>
      <c r="B841" s="1" t="s">
        <v>1217</v>
      </c>
      <c r="C841" s="1" t="s">
        <v>1218</v>
      </c>
      <c r="D841" s="1" t="s">
        <v>133</v>
      </c>
      <c r="E841" s="1" t="s">
        <v>133</v>
      </c>
      <c r="F841" s="4" t="s">
        <v>45</v>
      </c>
      <c r="G841" s="1" t="s">
        <v>1228</v>
      </c>
      <c r="H841" s="1" t="s">
        <v>1220</v>
      </c>
      <c r="I841" s="1" t="s">
        <v>25</v>
      </c>
      <c r="J841" s="1"/>
      <c r="K841" s="1"/>
      <c r="L841" s="1" t="s">
        <v>1176</v>
      </c>
      <c r="M841" s="1"/>
      <c r="N841" s="1" t="s">
        <v>1221</v>
      </c>
      <c r="O841" s="2" t="s">
        <v>1222</v>
      </c>
      <c r="P841" s="1"/>
      <c r="Q841" s="1"/>
    </row>
    <row r="842" ht="57.75" customHeight="1">
      <c r="A842" s="1" t="s">
        <v>849</v>
      </c>
      <c r="B842" s="1" t="s">
        <v>1217</v>
      </c>
      <c r="C842" s="1" t="s">
        <v>1218</v>
      </c>
      <c r="D842" s="1" t="s">
        <v>133</v>
      </c>
      <c r="E842" s="1" t="s">
        <v>133</v>
      </c>
      <c r="F842" s="4" t="s">
        <v>45</v>
      </c>
      <c r="G842" s="1" t="s">
        <v>1229</v>
      </c>
      <c r="H842" s="1" t="s">
        <v>1220</v>
      </c>
      <c r="I842" s="1" t="s">
        <v>25</v>
      </c>
      <c r="J842" s="1"/>
      <c r="K842" s="1"/>
      <c r="L842" s="1" t="s">
        <v>1176</v>
      </c>
      <c r="M842" s="1"/>
      <c r="N842" s="1" t="s">
        <v>1221</v>
      </c>
      <c r="O842" s="2" t="s">
        <v>1222</v>
      </c>
      <c r="P842" s="1"/>
      <c r="Q842" s="1"/>
    </row>
    <row r="843" ht="57.75" customHeight="1">
      <c r="A843" s="1" t="s">
        <v>849</v>
      </c>
      <c r="B843" s="1" t="s">
        <v>1217</v>
      </c>
      <c r="C843" s="1" t="s">
        <v>1218</v>
      </c>
      <c r="D843" s="1" t="s">
        <v>133</v>
      </c>
      <c r="E843" s="1" t="s">
        <v>133</v>
      </c>
      <c r="F843" s="4" t="s">
        <v>45</v>
      </c>
      <c r="G843" s="1" t="s">
        <v>1230</v>
      </c>
      <c r="H843" s="1" t="s">
        <v>1220</v>
      </c>
      <c r="I843" s="1" t="s">
        <v>25</v>
      </c>
      <c r="J843" s="1"/>
      <c r="K843" s="1"/>
      <c r="L843" s="1" t="s">
        <v>1176</v>
      </c>
      <c r="M843" s="1"/>
      <c r="N843" s="1" t="s">
        <v>1221</v>
      </c>
      <c r="O843" s="2" t="s">
        <v>1222</v>
      </c>
      <c r="P843" s="1"/>
      <c r="Q843" s="1"/>
    </row>
    <row r="844" ht="57.75" customHeight="1">
      <c r="A844" s="1" t="s">
        <v>849</v>
      </c>
      <c r="B844" s="1" t="s">
        <v>1217</v>
      </c>
      <c r="C844" s="1" t="s">
        <v>1218</v>
      </c>
      <c r="D844" s="1" t="s">
        <v>133</v>
      </c>
      <c r="E844" s="1" t="s">
        <v>133</v>
      </c>
      <c r="F844" s="4" t="s">
        <v>45</v>
      </c>
      <c r="G844" s="1" t="s">
        <v>1231</v>
      </c>
      <c r="H844" s="1" t="s">
        <v>1220</v>
      </c>
      <c r="I844" s="1" t="s">
        <v>25</v>
      </c>
      <c r="J844" s="1"/>
      <c r="K844" s="1"/>
      <c r="L844" s="1" t="s">
        <v>1176</v>
      </c>
      <c r="M844" s="1"/>
      <c r="N844" s="1" t="s">
        <v>1221</v>
      </c>
      <c r="O844" s="2" t="s">
        <v>1222</v>
      </c>
      <c r="P844" s="1"/>
      <c r="Q844" s="1"/>
    </row>
    <row r="845" ht="57.75" customHeight="1">
      <c r="A845" s="1" t="s">
        <v>849</v>
      </c>
      <c r="B845" s="1" t="s">
        <v>1217</v>
      </c>
      <c r="C845" s="1" t="s">
        <v>1218</v>
      </c>
      <c r="D845" s="1" t="s">
        <v>133</v>
      </c>
      <c r="E845" s="1" t="s">
        <v>133</v>
      </c>
      <c r="F845" s="4" t="s">
        <v>45</v>
      </c>
      <c r="G845" s="1" t="s">
        <v>1232</v>
      </c>
      <c r="H845" s="1" t="s">
        <v>1220</v>
      </c>
      <c r="I845" s="1" t="s">
        <v>25</v>
      </c>
      <c r="J845" s="1"/>
      <c r="K845" s="1"/>
      <c r="L845" s="1" t="s">
        <v>1176</v>
      </c>
      <c r="M845" s="1"/>
      <c r="N845" s="1" t="s">
        <v>1221</v>
      </c>
      <c r="O845" s="2" t="s">
        <v>1222</v>
      </c>
      <c r="P845" s="1"/>
      <c r="Q845" s="1"/>
    </row>
    <row r="846" ht="57.75" customHeight="1">
      <c r="A846" s="1" t="s">
        <v>288</v>
      </c>
      <c r="B846" s="1" t="s">
        <v>133</v>
      </c>
      <c r="C846" s="1" t="s">
        <v>133</v>
      </c>
      <c r="D846" s="1" t="s">
        <v>133</v>
      </c>
      <c r="E846" s="1" t="s">
        <v>133</v>
      </c>
      <c r="F846" s="4" t="s">
        <v>45</v>
      </c>
      <c r="G846" s="1" t="s">
        <v>1233</v>
      </c>
      <c r="H846" s="1" t="s">
        <v>1234</v>
      </c>
      <c r="I846" s="1" t="s">
        <v>33</v>
      </c>
      <c r="J846" s="1"/>
      <c r="K846" s="1"/>
      <c r="L846" s="3" t="s">
        <v>1235</v>
      </c>
      <c r="M846" s="1"/>
      <c r="N846" s="1" t="s">
        <v>1236</v>
      </c>
      <c r="O846" s="2" t="s">
        <v>1237</v>
      </c>
      <c r="P846" s="1"/>
      <c r="Q846" s="1"/>
    </row>
    <row r="847" ht="57.75" customHeight="1">
      <c r="A847" s="1" t="s">
        <v>288</v>
      </c>
      <c r="B847" s="1" t="s">
        <v>133</v>
      </c>
      <c r="C847" s="1" t="s">
        <v>133</v>
      </c>
      <c r="D847" s="1" t="s">
        <v>133</v>
      </c>
      <c r="E847" s="1" t="s">
        <v>133</v>
      </c>
      <c r="F847" s="4" t="s">
        <v>45</v>
      </c>
      <c r="G847" s="1" t="s">
        <v>1238</v>
      </c>
      <c r="H847" s="1" t="s">
        <v>1234</v>
      </c>
      <c r="I847" s="1" t="s">
        <v>33</v>
      </c>
      <c r="J847" s="1"/>
      <c r="K847" s="1"/>
      <c r="L847" s="1" t="s">
        <v>1235</v>
      </c>
      <c r="M847" s="1"/>
      <c r="N847" s="1" t="s">
        <v>1236</v>
      </c>
      <c r="O847" s="2" t="s">
        <v>1237</v>
      </c>
      <c r="P847" s="1"/>
      <c r="Q847" s="1"/>
    </row>
    <row r="848" ht="57.75" customHeight="1">
      <c r="A848" s="1" t="s">
        <v>288</v>
      </c>
      <c r="B848" s="1" t="s">
        <v>133</v>
      </c>
      <c r="C848" s="1" t="s">
        <v>133</v>
      </c>
      <c r="D848" s="1" t="s">
        <v>133</v>
      </c>
      <c r="E848" s="1" t="s">
        <v>133</v>
      </c>
      <c r="F848" s="4" t="s">
        <v>45</v>
      </c>
      <c r="G848" s="1" t="s">
        <v>1239</v>
      </c>
      <c r="H848" s="1" t="s">
        <v>1234</v>
      </c>
      <c r="I848" s="1" t="s">
        <v>33</v>
      </c>
      <c r="J848" s="1"/>
      <c r="K848" s="1"/>
      <c r="L848" s="1" t="s">
        <v>1235</v>
      </c>
      <c r="M848" s="1"/>
      <c r="N848" s="1" t="s">
        <v>1236</v>
      </c>
      <c r="O848" s="2" t="s">
        <v>1237</v>
      </c>
      <c r="P848" s="1"/>
      <c r="Q848" s="1"/>
    </row>
    <row r="849" ht="57.75" customHeight="1">
      <c r="A849" s="1" t="s">
        <v>288</v>
      </c>
      <c r="B849" s="1" t="s">
        <v>133</v>
      </c>
      <c r="C849" s="1" t="s">
        <v>133</v>
      </c>
      <c r="D849" s="1" t="s">
        <v>133</v>
      </c>
      <c r="E849" s="1" t="s">
        <v>133</v>
      </c>
      <c r="F849" s="4" t="s">
        <v>45</v>
      </c>
      <c r="G849" s="1" t="s">
        <v>1240</v>
      </c>
      <c r="H849" s="1" t="s">
        <v>1234</v>
      </c>
      <c r="I849" s="1" t="s">
        <v>33</v>
      </c>
      <c r="J849" s="1"/>
      <c r="K849" s="1"/>
      <c r="L849" s="1" t="s">
        <v>1235</v>
      </c>
      <c r="M849" s="1"/>
      <c r="N849" s="1" t="s">
        <v>1236</v>
      </c>
      <c r="O849" s="2" t="s">
        <v>1237</v>
      </c>
      <c r="P849" s="1"/>
      <c r="Q849" s="1"/>
    </row>
    <row r="850" ht="57.75" customHeight="1">
      <c r="A850" s="1" t="s">
        <v>288</v>
      </c>
      <c r="B850" s="1" t="s">
        <v>133</v>
      </c>
      <c r="C850" s="1" t="s">
        <v>133</v>
      </c>
      <c r="D850" s="1" t="s">
        <v>133</v>
      </c>
      <c r="E850" s="1" t="s">
        <v>133</v>
      </c>
      <c r="F850" s="4" t="s">
        <v>45</v>
      </c>
      <c r="G850" s="1" t="s">
        <v>1241</v>
      </c>
      <c r="H850" s="1" t="s">
        <v>1234</v>
      </c>
      <c r="I850" s="1" t="s">
        <v>33</v>
      </c>
      <c r="J850" s="1"/>
      <c r="K850" s="1"/>
      <c r="L850" s="1" t="s">
        <v>1235</v>
      </c>
      <c r="M850" s="1"/>
      <c r="N850" s="1" t="s">
        <v>1236</v>
      </c>
      <c r="O850" s="2" t="s">
        <v>1237</v>
      </c>
      <c r="P850" s="1"/>
      <c r="Q850" s="1"/>
    </row>
    <row r="851" ht="57.75" customHeight="1">
      <c r="A851" s="1" t="s">
        <v>288</v>
      </c>
      <c r="B851" s="1" t="s">
        <v>133</v>
      </c>
      <c r="C851" s="1" t="s">
        <v>133</v>
      </c>
      <c r="D851" s="1" t="s">
        <v>133</v>
      </c>
      <c r="E851" s="1" t="s">
        <v>133</v>
      </c>
      <c r="F851" s="4" t="s">
        <v>45</v>
      </c>
      <c r="G851" s="1" t="s">
        <v>1242</v>
      </c>
      <c r="H851" s="1" t="s">
        <v>1234</v>
      </c>
      <c r="I851" s="1" t="s">
        <v>33</v>
      </c>
      <c r="J851" s="1"/>
      <c r="K851" s="1"/>
      <c r="L851" s="1" t="s">
        <v>1235</v>
      </c>
      <c r="M851" s="1"/>
      <c r="N851" s="1" t="s">
        <v>1236</v>
      </c>
      <c r="O851" s="2" t="s">
        <v>1237</v>
      </c>
      <c r="P851" s="1"/>
      <c r="Q851" s="1"/>
    </row>
    <row r="852" ht="57.75" customHeight="1">
      <c r="A852" s="1" t="s">
        <v>288</v>
      </c>
      <c r="B852" s="1" t="s">
        <v>133</v>
      </c>
      <c r="C852" s="1" t="s">
        <v>133</v>
      </c>
      <c r="D852" s="1" t="s">
        <v>133</v>
      </c>
      <c r="E852" s="1" t="s">
        <v>133</v>
      </c>
      <c r="F852" s="4" t="s">
        <v>45</v>
      </c>
      <c r="G852" s="1" t="s">
        <v>1243</v>
      </c>
      <c r="H852" s="1" t="s">
        <v>1234</v>
      </c>
      <c r="I852" s="1" t="s">
        <v>33</v>
      </c>
      <c r="J852" s="1"/>
      <c r="K852" s="1"/>
      <c r="L852" s="1" t="s">
        <v>1235</v>
      </c>
      <c r="M852" s="1"/>
      <c r="N852" s="1" t="s">
        <v>1236</v>
      </c>
      <c r="O852" s="2" t="s">
        <v>1237</v>
      </c>
      <c r="P852" s="1"/>
      <c r="Q852" s="1"/>
    </row>
    <row r="853" ht="57.75" customHeight="1">
      <c r="A853" s="1" t="s">
        <v>288</v>
      </c>
      <c r="B853" s="1" t="s">
        <v>133</v>
      </c>
      <c r="C853" s="1" t="s">
        <v>133</v>
      </c>
      <c r="D853" s="1" t="s">
        <v>133</v>
      </c>
      <c r="E853" s="1" t="s">
        <v>133</v>
      </c>
      <c r="F853" s="4" t="s">
        <v>45</v>
      </c>
      <c r="G853" s="1" t="s">
        <v>1244</v>
      </c>
      <c r="H853" s="1" t="s">
        <v>1234</v>
      </c>
      <c r="I853" s="1" t="s">
        <v>33</v>
      </c>
      <c r="J853" s="1"/>
      <c r="K853" s="1"/>
      <c r="L853" s="1" t="s">
        <v>1235</v>
      </c>
      <c r="M853" s="1"/>
      <c r="N853" s="1" t="s">
        <v>1236</v>
      </c>
      <c r="O853" s="2" t="s">
        <v>1237</v>
      </c>
      <c r="P853" s="1"/>
      <c r="Q853" s="1"/>
    </row>
    <row r="854" ht="57.75" customHeight="1">
      <c r="A854" s="1" t="s">
        <v>288</v>
      </c>
      <c r="B854" s="1" t="s">
        <v>133</v>
      </c>
      <c r="C854" s="1" t="s">
        <v>133</v>
      </c>
      <c r="D854" s="1" t="s">
        <v>133</v>
      </c>
      <c r="E854" s="1" t="s">
        <v>133</v>
      </c>
      <c r="F854" s="4" t="s">
        <v>45</v>
      </c>
      <c r="G854" s="1" t="s">
        <v>1245</v>
      </c>
      <c r="H854" s="1" t="s">
        <v>105</v>
      </c>
      <c r="I854" s="1" t="s">
        <v>105</v>
      </c>
      <c r="J854" s="1"/>
      <c r="K854" s="1"/>
      <c r="L854" s="1" t="s">
        <v>798</v>
      </c>
      <c r="M854" s="1"/>
      <c r="N854" s="1" t="s">
        <v>28</v>
      </c>
      <c r="O854" s="2" t="s">
        <v>1246</v>
      </c>
      <c r="P854" s="1"/>
      <c r="Q854" s="1"/>
    </row>
    <row r="855" ht="57.75" customHeight="1">
      <c r="A855" s="1" t="s">
        <v>288</v>
      </c>
      <c r="B855" s="1" t="s">
        <v>133</v>
      </c>
      <c r="C855" s="1" t="s">
        <v>133</v>
      </c>
      <c r="D855" s="1" t="s">
        <v>133</v>
      </c>
      <c r="E855" s="1" t="s">
        <v>133</v>
      </c>
      <c r="F855" s="4" t="s">
        <v>45</v>
      </c>
      <c r="G855" s="1" t="s">
        <v>1247</v>
      </c>
      <c r="H855" s="1" t="s">
        <v>105</v>
      </c>
      <c r="I855" s="1" t="s">
        <v>105</v>
      </c>
      <c r="J855" s="1"/>
      <c r="K855" s="1"/>
      <c r="L855" s="1" t="s">
        <v>798</v>
      </c>
      <c r="M855" s="1"/>
      <c r="N855" s="1" t="s">
        <v>28</v>
      </c>
      <c r="O855" s="2" t="s">
        <v>1246</v>
      </c>
      <c r="P855" s="1"/>
      <c r="Q855" s="1"/>
    </row>
    <row r="856" ht="57.75" customHeight="1">
      <c r="A856" s="1" t="s">
        <v>288</v>
      </c>
      <c r="B856" s="1" t="s">
        <v>133</v>
      </c>
      <c r="C856" s="1" t="s">
        <v>133</v>
      </c>
      <c r="D856" s="1" t="s">
        <v>133</v>
      </c>
      <c r="E856" s="1" t="s">
        <v>133</v>
      </c>
      <c r="F856" s="4" t="s">
        <v>45</v>
      </c>
      <c r="G856" s="1" t="s">
        <v>1248</v>
      </c>
      <c r="H856" s="1" t="s">
        <v>105</v>
      </c>
      <c r="I856" s="1" t="s">
        <v>105</v>
      </c>
      <c r="J856" s="1"/>
      <c r="K856" s="1"/>
      <c r="L856" s="1" t="s">
        <v>798</v>
      </c>
      <c r="M856" s="1"/>
      <c r="N856" s="1" t="s">
        <v>28</v>
      </c>
      <c r="O856" s="2" t="s">
        <v>1246</v>
      </c>
      <c r="P856" s="1"/>
      <c r="Q856" s="1"/>
    </row>
    <row r="857" ht="57.75" customHeight="1">
      <c r="A857" s="1" t="s">
        <v>288</v>
      </c>
      <c r="B857" s="1" t="s">
        <v>133</v>
      </c>
      <c r="C857" s="1" t="s">
        <v>133</v>
      </c>
      <c r="D857" s="1" t="s">
        <v>133</v>
      </c>
      <c r="E857" s="1" t="s">
        <v>133</v>
      </c>
      <c r="F857" s="4" t="s">
        <v>45</v>
      </c>
      <c r="G857" s="1" t="s">
        <v>1249</v>
      </c>
      <c r="H857" s="1" t="s">
        <v>105</v>
      </c>
      <c r="I857" s="1" t="s">
        <v>105</v>
      </c>
      <c r="J857" s="1"/>
      <c r="K857" s="1"/>
      <c r="L857" s="1" t="s">
        <v>798</v>
      </c>
      <c r="M857" s="1"/>
      <c r="N857" s="1" t="s">
        <v>28</v>
      </c>
      <c r="O857" s="2" t="s">
        <v>1246</v>
      </c>
      <c r="P857" s="1"/>
      <c r="Q857" s="1"/>
    </row>
    <row r="858" ht="57.75" customHeight="1">
      <c r="A858" s="1" t="s">
        <v>288</v>
      </c>
      <c r="B858" s="1" t="s">
        <v>133</v>
      </c>
      <c r="C858" s="1" t="s">
        <v>133</v>
      </c>
      <c r="D858" s="1" t="s">
        <v>133</v>
      </c>
      <c r="E858" s="1" t="s">
        <v>133</v>
      </c>
      <c r="F858" s="4" t="s">
        <v>45</v>
      </c>
      <c r="G858" s="1" t="s">
        <v>1250</v>
      </c>
      <c r="H858" s="1" t="s">
        <v>105</v>
      </c>
      <c r="I858" s="1" t="s">
        <v>105</v>
      </c>
      <c r="J858" s="1"/>
      <c r="K858" s="1"/>
      <c r="L858" s="1" t="s">
        <v>798</v>
      </c>
      <c r="M858" s="1"/>
      <c r="N858" s="1" t="s">
        <v>28</v>
      </c>
      <c r="O858" s="2" t="s">
        <v>1246</v>
      </c>
      <c r="P858" s="1"/>
      <c r="Q858" s="1"/>
    </row>
    <row r="859" ht="57.75" customHeight="1">
      <c r="A859" s="1" t="s">
        <v>288</v>
      </c>
      <c r="B859" s="1" t="s">
        <v>133</v>
      </c>
      <c r="C859" s="1" t="s">
        <v>133</v>
      </c>
      <c r="D859" s="1" t="s">
        <v>133</v>
      </c>
      <c r="E859" s="1" t="s">
        <v>133</v>
      </c>
      <c r="F859" s="4" t="s">
        <v>45</v>
      </c>
      <c r="G859" s="1" t="s">
        <v>1251</v>
      </c>
      <c r="H859" s="1" t="s">
        <v>105</v>
      </c>
      <c r="I859" s="1" t="s">
        <v>105</v>
      </c>
      <c r="J859" s="1"/>
      <c r="K859" s="1"/>
      <c r="L859" s="1" t="s">
        <v>798</v>
      </c>
      <c r="M859" s="1"/>
      <c r="N859" s="1" t="s">
        <v>28</v>
      </c>
      <c r="O859" s="2" t="s">
        <v>1246</v>
      </c>
      <c r="P859" s="1"/>
      <c r="Q859" s="1"/>
    </row>
    <row r="860" ht="57.75" customHeight="1">
      <c r="A860" s="1" t="s">
        <v>288</v>
      </c>
      <c r="B860" s="1" t="s">
        <v>133</v>
      </c>
      <c r="C860" s="1" t="s">
        <v>133</v>
      </c>
      <c r="D860" s="1" t="s">
        <v>133</v>
      </c>
      <c r="E860" s="1" t="s">
        <v>133</v>
      </c>
      <c r="F860" s="4" t="s">
        <v>45</v>
      </c>
      <c r="G860" s="1" t="s">
        <v>1252</v>
      </c>
      <c r="H860" s="1" t="s">
        <v>105</v>
      </c>
      <c r="I860" s="1" t="s">
        <v>105</v>
      </c>
      <c r="J860" s="1"/>
      <c r="K860" s="1"/>
      <c r="L860" s="1" t="s">
        <v>798</v>
      </c>
      <c r="M860" s="1"/>
      <c r="N860" s="1" t="s">
        <v>28</v>
      </c>
      <c r="O860" s="2" t="s">
        <v>1246</v>
      </c>
      <c r="P860" s="1"/>
      <c r="Q860" s="1"/>
    </row>
    <row r="861" ht="57.75" customHeight="1">
      <c r="A861" s="1" t="s">
        <v>331</v>
      </c>
      <c r="B861" s="1" t="s">
        <v>133</v>
      </c>
      <c r="C861" s="1" t="s">
        <v>1253</v>
      </c>
      <c r="D861" s="1" t="s">
        <v>133</v>
      </c>
      <c r="E861" s="1" t="s">
        <v>133</v>
      </c>
      <c r="F861" s="4" t="s">
        <v>45</v>
      </c>
      <c r="G861" s="1" t="s">
        <v>1254</v>
      </c>
      <c r="H861" s="1" t="s">
        <v>105</v>
      </c>
      <c r="I861" s="1" t="s">
        <v>105</v>
      </c>
      <c r="J861" s="1"/>
      <c r="K861" s="1"/>
      <c r="L861" s="1" t="s">
        <v>798</v>
      </c>
      <c r="M861" s="1"/>
      <c r="N861" s="1" t="s">
        <v>28</v>
      </c>
      <c r="O861" s="2" t="s">
        <v>1246</v>
      </c>
      <c r="P861" s="1"/>
      <c r="Q861" s="1"/>
    </row>
    <row r="862" ht="57.75" customHeight="1">
      <c r="A862" s="1" t="s">
        <v>331</v>
      </c>
      <c r="B862" s="1" t="s">
        <v>133</v>
      </c>
      <c r="C862" s="1" t="s">
        <v>1255</v>
      </c>
      <c r="D862" s="1" t="s">
        <v>133</v>
      </c>
      <c r="E862" s="1" t="s">
        <v>133</v>
      </c>
      <c r="F862" s="4" t="s">
        <v>45</v>
      </c>
      <c r="G862" s="1">
        <v>9.0</v>
      </c>
      <c r="H862" s="1" t="s">
        <v>105</v>
      </c>
      <c r="I862" s="1" t="s">
        <v>105</v>
      </c>
      <c r="J862" s="1"/>
      <c r="K862" s="1"/>
      <c r="L862" s="1" t="s">
        <v>798</v>
      </c>
      <c r="M862" s="1"/>
      <c r="N862" s="1" t="s">
        <v>28</v>
      </c>
      <c r="O862" s="2" t="s">
        <v>1246</v>
      </c>
      <c r="P862" s="1"/>
      <c r="Q862" s="1"/>
    </row>
    <row r="863" ht="57.75" customHeight="1">
      <c r="A863" s="1" t="s">
        <v>288</v>
      </c>
      <c r="B863" s="1" t="s">
        <v>133</v>
      </c>
      <c r="C863" s="1" t="s">
        <v>133</v>
      </c>
      <c r="D863" s="1" t="s">
        <v>133</v>
      </c>
      <c r="E863" s="1" t="s">
        <v>133</v>
      </c>
      <c r="F863" s="4" t="s">
        <v>45</v>
      </c>
      <c r="G863" s="1" t="s">
        <v>1256</v>
      </c>
      <c r="H863" s="1" t="s">
        <v>116</v>
      </c>
      <c r="I863" s="1" t="s">
        <v>33</v>
      </c>
      <c r="J863" s="1"/>
      <c r="K863" s="1"/>
      <c r="L863" s="1" t="s">
        <v>1257</v>
      </c>
      <c r="M863" s="1"/>
      <c r="N863" s="1" t="s">
        <v>793</v>
      </c>
      <c r="O863" s="2" t="s">
        <v>1258</v>
      </c>
      <c r="P863" s="1"/>
      <c r="Q863" s="1"/>
    </row>
    <row r="864" ht="57.75" customHeight="1">
      <c r="A864" s="1" t="s">
        <v>288</v>
      </c>
      <c r="B864" s="1" t="s">
        <v>133</v>
      </c>
      <c r="C864" s="1" t="s">
        <v>133</v>
      </c>
      <c r="D864" s="1" t="s">
        <v>133</v>
      </c>
      <c r="E864" s="1" t="s">
        <v>133</v>
      </c>
      <c r="F864" s="4" t="s">
        <v>45</v>
      </c>
      <c r="G864" s="1" t="s">
        <v>1259</v>
      </c>
      <c r="H864" s="1" t="s">
        <v>116</v>
      </c>
      <c r="I864" s="1" t="s">
        <v>33</v>
      </c>
      <c r="J864" s="1"/>
      <c r="K864" s="1"/>
      <c r="L864" s="1" t="s">
        <v>1257</v>
      </c>
      <c r="M864" s="1"/>
      <c r="N864" s="1" t="s">
        <v>793</v>
      </c>
      <c r="O864" s="2" t="s">
        <v>1258</v>
      </c>
      <c r="P864" s="1"/>
      <c r="Q864" s="1"/>
    </row>
    <row r="865" ht="57.75" customHeight="1">
      <c r="A865" s="1" t="s">
        <v>288</v>
      </c>
      <c r="B865" s="1" t="s">
        <v>133</v>
      </c>
      <c r="C865" s="1" t="s">
        <v>133</v>
      </c>
      <c r="D865" s="1" t="s">
        <v>133</v>
      </c>
      <c r="E865" s="1" t="s">
        <v>133</v>
      </c>
      <c r="F865" s="4" t="s">
        <v>45</v>
      </c>
      <c r="G865" s="1" t="s">
        <v>1260</v>
      </c>
      <c r="H865" s="1" t="s">
        <v>116</v>
      </c>
      <c r="I865" s="1" t="s">
        <v>33</v>
      </c>
      <c r="J865" s="1"/>
      <c r="K865" s="1"/>
      <c r="L865" s="1" t="s">
        <v>1257</v>
      </c>
      <c r="M865" s="1"/>
      <c r="N865" s="1" t="s">
        <v>793</v>
      </c>
      <c r="O865" s="2" t="s">
        <v>1258</v>
      </c>
      <c r="P865" s="1"/>
      <c r="Q865" s="1"/>
    </row>
    <row r="866" ht="57.75" customHeight="1">
      <c r="A866" s="1" t="s">
        <v>288</v>
      </c>
      <c r="B866" s="1" t="s">
        <v>133</v>
      </c>
      <c r="C866" s="1" t="s">
        <v>133</v>
      </c>
      <c r="D866" s="1" t="s">
        <v>133</v>
      </c>
      <c r="E866" s="1" t="s">
        <v>133</v>
      </c>
      <c r="F866" s="4" t="s">
        <v>45</v>
      </c>
      <c r="G866" s="1" t="s">
        <v>1261</v>
      </c>
      <c r="H866" s="1" t="s">
        <v>116</v>
      </c>
      <c r="I866" s="1" t="s">
        <v>33</v>
      </c>
      <c r="J866" s="1"/>
      <c r="K866" s="1"/>
      <c r="L866" s="1" t="s">
        <v>1257</v>
      </c>
      <c r="M866" s="1"/>
      <c r="N866" s="1" t="s">
        <v>793</v>
      </c>
      <c r="O866" s="2" t="s">
        <v>1258</v>
      </c>
      <c r="P866" s="1"/>
      <c r="Q866" s="1"/>
    </row>
    <row r="867" ht="57.75" customHeight="1">
      <c r="A867" s="1" t="s">
        <v>288</v>
      </c>
      <c r="B867" s="1" t="s">
        <v>133</v>
      </c>
      <c r="C867" s="1" t="s">
        <v>133</v>
      </c>
      <c r="D867" s="1" t="s">
        <v>133</v>
      </c>
      <c r="E867" s="1" t="s">
        <v>133</v>
      </c>
      <c r="F867" s="4" t="s">
        <v>45</v>
      </c>
      <c r="G867" s="1" t="s">
        <v>1262</v>
      </c>
      <c r="H867" s="1" t="s">
        <v>116</v>
      </c>
      <c r="I867" s="1" t="s">
        <v>33</v>
      </c>
      <c r="J867" s="1"/>
      <c r="K867" s="1"/>
      <c r="L867" s="1" t="s">
        <v>1257</v>
      </c>
      <c r="M867" s="1"/>
      <c r="N867" s="1" t="s">
        <v>793</v>
      </c>
      <c r="O867" s="2" t="s">
        <v>1258</v>
      </c>
      <c r="P867" s="1"/>
      <c r="Q867" s="1"/>
    </row>
    <row r="868" ht="57.75" customHeight="1">
      <c r="A868" s="1" t="s">
        <v>288</v>
      </c>
      <c r="B868" s="1" t="s">
        <v>133</v>
      </c>
      <c r="C868" s="1" t="s">
        <v>133</v>
      </c>
      <c r="D868" s="1" t="s">
        <v>133</v>
      </c>
      <c r="E868" s="1" t="s">
        <v>133</v>
      </c>
      <c r="F868" s="4" t="s">
        <v>45</v>
      </c>
      <c r="G868" s="1" t="s">
        <v>1263</v>
      </c>
      <c r="H868" s="1" t="s">
        <v>116</v>
      </c>
      <c r="I868" s="1" t="s">
        <v>33</v>
      </c>
      <c r="J868" s="1"/>
      <c r="K868" s="1"/>
      <c r="L868" s="1" t="s">
        <v>1257</v>
      </c>
      <c r="M868" s="1"/>
      <c r="N868" s="1" t="s">
        <v>793</v>
      </c>
      <c r="O868" s="2" t="s">
        <v>1258</v>
      </c>
      <c r="P868" s="1"/>
      <c r="Q868" s="1"/>
    </row>
    <row r="869" ht="57.75" customHeight="1">
      <c r="A869" s="1" t="s">
        <v>288</v>
      </c>
      <c r="B869" s="1" t="s">
        <v>133</v>
      </c>
      <c r="C869" s="1" t="s">
        <v>133</v>
      </c>
      <c r="D869" s="1" t="s">
        <v>133</v>
      </c>
      <c r="E869" s="1" t="s">
        <v>133</v>
      </c>
      <c r="F869" s="4" t="s">
        <v>45</v>
      </c>
      <c r="G869" s="1" t="s">
        <v>1264</v>
      </c>
      <c r="H869" s="1" t="s">
        <v>116</v>
      </c>
      <c r="I869" s="1" t="s">
        <v>33</v>
      </c>
      <c r="J869" s="1"/>
      <c r="K869" s="1"/>
      <c r="L869" s="1" t="s">
        <v>1257</v>
      </c>
      <c r="M869" s="1"/>
      <c r="N869" s="1" t="s">
        <v>793</v>
      </c>
      <c r="O869" s="2" t="s">
        <v>1258</v>
      </c>
      <c r="P869" s="1"/>
      <c r="Q869" s="1"/>
    </row>
    <row r="870" ht="57.75" customHeight="1">
      <c r="A870" s="1" t="s">
        <v>288</v>
      </c>
      <c r="B870" s="1" t="s">
        <v>133</v>
      </c>
      <c r="C870" s="1" t="s">
        <v>133</v>
      </c>
      <c r="D870" s="1" t="s">
        <v>133</v>
      </c>
      <c r="E870" s="1" t="s">
        <v>133</v>
      </c>
      <c r="F870" s="4" t="s">
        <v>45</v>
      </c>
      <c r="G870" s="1" t="s">
        <v>1265</v>
      </c>
      <c r="H870" s="1" t="s">
        <v>116</v>
      </c>
      <c r="I870" s="1" t="s">
        <v>33</v>
      </c>
      <c r="J870" s="1"/>
      <c r="K870" s="1"/>
      <c r="L870" s="1" t="s">
        <v>1257</v>
      </c>
      <c r="M870" s="1"/>
      <c r="N870" s="1" t="s">
        <v>793</v>
      </c>
      <c r="O870" s="2" t="s">
        <v>1258</v>
      </c>
      <c r="P870" s="1"/>
      <c r="Q870" s="1"/>
    </row>
    <row r="871" ht="57.75" customHeight="1">
      <c r="A871" s="1" t="s">
        <v>288</v>
      </c>
      <c r="B871" s="1" t="s">
        <v>133</v>
      </c>
      <c r="C871" s="1" t="s">
        <v>133</v>
      </c>
      <c r="D871" s="1" t="s">
        <v>133</v>
      </c>
      <c r="E871" s="1" t="s">
        <v>133</v>
      </c>
      <c r="F871" s="4" t="s">
        <v>45</v>
      </c>
      <c r="G871" s="1" t="s">
        <v>1266</v>
      </c>
      <c r="H871" s="1" t="s">
        <v>116</v>
      </c>
      <c r="I871" s="1" t="s">
        <v>33</v>
      </c>
      <c r="J871" s="1"/>
      <c r="K871" s="1"/>
      <c r="L871" s="1" t="s">
        <v>1257</v>
      </c>
      <c r="M871" s="1"/>
      <c r="N871" s="1" t="s">
        <v>793</v>
      </c>
      <c r="O871" s="2" t="s">
        <v>1258</v>
      </c>
      <c r="P871" s="1"/>
      <c r="Q871" s="1"/>
    </row>
    <row r="872" ht="57.75" customHeight="1">
      <c r="A872" s="1" t="s">
        <v>17</v>
      </c>
      <c r="B872" s="1" t="s">
        <v>807</v>
      </c>
      <c r="C872" s="1" t="s">
        <v>1267</v>
      </c>
      <c r="D872" s="1" t="s">
        <v>1268</v>
      </c>
      <c r="E872" s="1" t="s">
        <v>21</v>
      </c>
      <c r="F872" s="4" t="s">
        <v>45</v>
      </c>
      <c r="G872" s="1" t="s">
        <v>133</v>
      </c>
      <c r="H872" s="1" t="s">
        <v>133</v>
      </c>
      <c r="I872" s="1" t="s">
        <v>133</v>
      </c>
      <c r="J872" s="1"/>
      <c r="K872" s="1"/>
      <c r="L872" s="3" t="s">
        <v>1269</v>
      </c>
      <c r="M872" s="1"/>
      <c r="N872" s="1" t="s">
        <v>1270</v>
      </c>
      <c r="O872" s="2" t="s">
        <v>1271</v>
      </c>
      <c r="P872" s="1"/>
      <c r="Q872" s="1"/>
    </row>
    <row r="873" ht="57.75" customHeight="1">
      <c r="A873" s="1" t="s">
        <v>17</v>
      </c>
      <c r="B873" s="1" t="s">
        <v>807</v>
      </c>
      <c r="C873" s="1" t="s">
        <v>1272</v>
      </c>
      <c r="D873" s="1" t="s">
        <v>1273</v>
      </c>
      <c r="E873" s="1" t="s">
        <v>21</v>
      </c>
      <c r="F873" s="4" t="s">
        <v>45</v>
      </c>
      <c r="G873" s="1" t="s">
        <v>133</v>
      </c>
      <c r="H873" s="1" t="s">
        <v>133</v>
      </c>
      <c r="I873" s="1" t="s">
        <v>133</v>
      </c>
      <c r="J873" s="1"/>
      <c r="K873" s="1"/>
      <c r="L873" s="1" t="s">
        <v>1269</v>
      </c>
      <c r="M873" s="1"/>
      <c r="N873" s="1" t="s">
        <v>1270</v>
      </c>
      <c r="O873" s="2" t="s">
        <v>1271</v>
      </c>
      <c r="P873" s="1"/>
      <c r="Q873" s="1"/>
    </row>
    <row r="874" ht="57.75" customHeight="1">
      <c r="A874" s="1" t="s">
        <v>17</v>
      </c>
      <c r="B874" s="1" t="s">
        <v>807</v>
      </c>
      <c r="C874" s="1" t="s">
        <v>1274</v>
      </c>
      <c r="D874" s="1" t="s">
        <v>1275</v>
      </c>
      <c r="E874" s="1" t="s">
        <v>21</v>
      </c>
      <c r="F874" s="4" t="s">
        <v>45</v>
      </c>
      <c r="G874" s="1" t="s">
        <v>133</v>
      </c>
      <c r="H874" s="1" t="s">
        <v>133</v>
      </c>
      <c r="I874" s="1" t="s">
        <v>133</v>
      </c>
      <c r="J874" s="1"/>
      <c r="K874" s="1"/>
      <c r="L874" s="1" t="s">
        <v>1269</v>
      </c>
      <c r="M874" s="1"/>
      <c r="N874" s="1" t="s">
        <v>1270</v>
      </c>
      <c r="O874" s="2" t="s">
        <v>1271</v>
      </c>
      <c r="P874" s="1"/>
      <c r="Q874" s="1"/>
    </row>
    <row r="875" ht="57.75" customHeight="1">
      <c r="A875" s="1" t="s">
        <v>17</v>
      </c>
      <c r="B875" s="1" t="s">
        <v>807</v>
      </c>
      <c r="C875" s="1" t="s">
        <v>1276</v>
      </c>
      <c r="D875" s="1" t="s">
        <v>44</v>
      </c>
      <c r="E875" s="1" t="s">
        <v>21</v>
      </c>
      <c r="F875" s="4" t="s">
        <v>45</v>
      </c>
      <c r="G875" s="1" t="s">
        <v>133</v>
      </c>
      <c r="H875" s="1" t="s">
        <v>133</v>
      </c>
      <c r="I875" s="1" t="s">
        <v>133</v>
      </c>
      <c r="J875" s="1"/>
      <c r="K875" s="1"/>
      <c r="L875" s="1" t="s">
        <v>1269</v>
      </c>
      <c r="M875" s="1"/>
      <c r="N875" s="1" t="s">
        <v>1270</v>
      </c>
      <c r="O875" s="2" t="s">
        <v>1271</v>
      </c>
      <c r="P875" s="1"/>
      <c r="Q875" s="1"/>
    </row>
    <row r="876" ht="57.75" customHeight="1">
      <c r="A876" s="1" t="s">
        <v>17</v>
      </c>
      <c r="B876" s="1" t="s">
        <v>807</v>
      </c>
      <c r="C876" s="1" t="s">
        <v>1277</v>
      </c>
      <c r="D876" s="1" t="s">
        <v>44</v>
      </c>
      <c r="E876" s="1" t="s">
        <v>21</v>
      </c>
      <c r="F876" s="4" t="s">
        <v>45</v>
      </c>
      <c r="G876" s="1" t="s">
        <v>133</v>
      </c>
      <c r="H876" s="1" t="s">
        <v>133</v>
      </c>
      <c r="I876" s="1" t="s">
        <v>133</v>
      </c>
      <c r="J876" s="1"/>
      <c r="K876" s="1"/>
      <c r="L876" s="1" t="s">
        <v>1269</v>
      </c>
      <c r="M876" s="1"/>
      <c r="N876" s="1" t="s">
        <v>1270</v>
      </c>
      <c r="O876" s="2" t="s">
        <v>1271</v>
      </c>
      <c r="P876" s="1"/>
      <c r="Q876" s="1"/>
    </row>
    <row r="877" ht="57.75" customHeight="1">
      <c r="A877" s="1" t="s">
        <v>17</v>
      </c>
      <c r="B877" s="1" t="s">
        <v>807</v>
      </c>
      <c r="C877" s="1" t="s">
        <v>1278</v>
      </c>
      <c r="D877" s="1" t="s">
        <v>1279</v>
      </c>
      <c r="E877" s="1" t="s">
        <v>21</v>
      </c>
      <c r="F877" s="4" t="s">
        <v>45</v>
      </c>
      <c r="G877" s="1" t="s">
        <v>133</v>
      </c>
      <c r="H877" s="1" t="s">
        <v>133</v>
      </c>
      <c r="I877" s="1" t="s">
        <v>133</v>
      </c>
      <c r="J877" s="1"/>
      <c r="K877" s="1"/>
      <c r="L877" s="1" t="s">
        <v>1269</v>
      </c>
      <c r="M877" s="1"/>
      <c r="N877" s="1" t="s">
        <v>1270</v>
      </c>
      <c r="O877" s="2" t="s">
        <v>1271</v>
      </c>
      <c r="P877" s="1"/>
      <c r="Q877" s="1"/>
    </row>
    <row r="878" ht="57.75" customHeight="1">
      <c r="A878" s="1" t="s">
        <v>17</v>
      </c>
      <c r="B878" s="1" t="s">
        <v>807</v>
      </c>
      <c r="C878" s="1" t="s">
        <v>1280</v>
      </c>
      <c r="D878" s="1" t="s">
        <v>44</v>
      </c>
      <c r="E878" s="1" t="s">
        <v>21</v>
      </c>
      <c r="F878" s="4" t="s">
        <v>45</v>
      </c>
      <c r="G878" s="1" t="s">
        <v>133</v>
      </c>
      <c r="H878" s="1" t="s">
        <v>133</v>
      </c>
      <c r="I878" s="1" t="s">
        <v>133</v>
      </c>
      <c r="J878" s="1"/>
      <c r="K878" s="1"/>
      <c r="L878" s="1" t="s">
        <v>1269</v>
      </c>
      <c r="M878" s="1"/>
      <c r="N878" s="1" t="s">
        <v>1270</v>
      </c>
      <c r="O878" s="2" t="s">
        <v>1271</v>
      </c>
      <c r="P878" s="1"/>
      <c r="Q878" s="1"/>
    </row>
    <row r="879" ht="57.75" customHeight="1">
      <c r="A879" s="1" t="s">
        <v>17</v>
      </c>
      <c r="B879" s="1" t="s">
        <v>807</v>
      </c>
      <c r="C879" s="1" t="s">
        <v>1281</v>
      </c>
      <c r="D879" s="1" t="s">
        <v>44</v>
      </c>
      <c r="E879" s="1" t="s">
        <v>21</v>
      </c>
      <c r="F879" s="4" t="s">
        <v>45</v>
      </c>
      <c r="G879" s="1" t="s">
        <v>133</v>
      </c>
      <c r="H879" s="1" t="s">
        <v>133</v>
      </c>
      <c r="I879" s="1" t="s">
        <v>133</v>
      </c>
      <c r="J879" s="1"/>
      <c r="K879" s="1"/>
      <c r="L879" s="1" t="s">
        <v>1269</v>
      </c>
      <c r="M879" s="1"/>
      <c r="N879" s="1" t="s">
        <v>1270</v>
      </c>
      <c r="O879" s="2" t="s">
        <v>1271</v>
      </c>
      <c r="P879" s="1"/>
      <c r="Q879" s="1"/>
    </row>
    <row r="880" ht="57.75" customHeight="1">
      <c r="A880" s="1" t="s">
        <v>17</v>
      </c>
      <c r="B880" s="1" t="s">
        <v>807</v>
      </c>
      <c r="C880" s="1" t="s">
        <v>1282</v>
      </c>
      <c r="D880" s="1" t="s">
        <v>314</v>
      </c>
      <c r="E880" s="1" t="s">
        <v>21</v>
      </c>
      <c r="F880" s="4" t="s">
        <v>45</v>
      </c>
      <c r="G880" s="1" t="s">
        <v>133</v>
      </c>
      <c r="H880" s="1" t="s">
        <v>133</v>
      </c>
      <c r="I880" s="1" t="s">
        <v>133</v>
      </c>
      <c r="J880" s="1"/>
      <c r="K880" s="1"/>
      <c r="L880" s="1" t="s">
        <v>1269</v>
      </c>
      <c r="M880" s="1"/>
      <c r="N880" s="1" t="s">
        <v>1270</v>
      </c>
      <c r="O880" s="2" t="s">
        <v>1271</v>
      </c>
      <c r="P880" s="1"/>
      <c r="Q880" s="1"/>
    </row>
    <row r="881" ht="57.75" customHeight="1">
      <c r="A881" s="1" t="s">
        <v>17</v>
      </c>
      <c r="B881" s="1" t="s">
        <v>807</v>
      </c>
      <c r="C881" s="1" t="s">
        <v>1283</v>
      </c>
      <c r="D881" s="1" t="s">
        <v>44</v>
      </c>
      <c r="E881" s="1" t="s">
        <v>21</v>
      </c>
      <c r="F881" s="4" t="s">
        <v>45</v>
      </c>
      <c r="G881" s="1" t="s">
        <v>133</v>
      </c>
      <c r="H881" s="1" t="s">
        <v>133</v>
      </c>
      <c r="I881" s="1" t="s">
        <v>133</v>
      </c>
      <c r="J881" s="1"/>
      <c r="K881" s="1"/>
      <c r="L881" s="1" t="s">
        <v>1269</v>
      </c>
      <c r="M881" s="1"/>
      <c r="N881" s="1" t="s">
        <v>1270</v>
      </c>
      <c r="O881" s="2" t="s">
        <v>1271</v>
      </c>
      <c r="P881" s="1"/>
      <c r="Q881" s="1"/>
    </row>
    <row r="882" ht="57.75" customHeight="1">
      <c r="A882" s="1" t="s">
        <v>17</v>
      </c>
      <c r="B882" s="1" t="s">
        <v>807</v>
      </c>
      <c r="C882" s="1" t="s">
        <v>1284</v>
      </c>
      <c r="D882" s="1" t="s">
        <v>1285</v>
      </c>
      <c r="E882" s="1" t="s">
        <v>21</v>
      </c>
      <c r="F882" s="4" t="s">
        <v>45</v>
      </c>
      <c r="G882" s="1" t="s">
        <v>133</v>
      </c>
      <c r="H882" s="1" t="s">
        <v>133</v>
      </c>
      <c r="I882" s="1" t="s">
        <v>133</v>
      </c>
      <c r="J882" s="1"/>
      <c r="K882" s="1"/>
      <c r="L882" s="1" t="s">
        <v>1269</v>
      </c>
      <c r="M882" s="1"/>
      <c r="N882" s="1" t="s">
        <v>1270</v>
      </c>
      <c r="O882" s="2" t="s">
        <v>1271</v>
      </c>
      <c r="P882" s="1"/>
      <c r="Q882" s="1"/>
    </row>
    <row r="883" ht="57.75" customHeight="1">
      <c r="A883" s="1" t="s">
        <v>17</v>
      </c>
      <c r="B883" s="1" t="s">
        <v>807</v>
      </c>
      <c r="C883" s="1" t="s">
        <v>1286</v>
      </c>
      <c r="D883" s="1" t="s">
        <v>1287</v>
      </c>
      <c r="E883" s="1" t="s">
        <v>21</v>
      </c>
      <c r="F883" s="4" t="s">
        <v>45</v>
      </c>
      <c r="G883" s="1" t="s">
        <v>133</v>
      </c>
      <c r="H883" s="1" t="s">
        <v>133</v>
      </c>
      <c r="I883" s="1" t="s">
        <v>133</v>
      </c>
      <c r="J883" s="1"/>
      <c r="K883" s="1"/>
      <c r="L883" s="1" t="s">
        <v>1269</v>
      </c>
      <c r="M883" s="1"/>
      <c r="N883" s="1" t="s">
        <v>1270</v>
      </c>
      <c r="O883" s="2" t="s">
        <v>1271</v>
      </c>
      <c r="P883" s="1"/>
      <c r="Q883" s="1"/>
    </row>
    <row r="884" ht="57.75" customHeight="1">
      <c r="A884" s="1" t="s">
        <v>17</v>
      </c>
      <c r="B884" s="1" t="s">
        <v>807</v>
      </c>
      <c r="C884" s="1" t="s">
        <v>1288</v>
      </c>
      <c r="D884" s="1" t="s">
        <v>1289</v>
      </c>
      <c r="E884" s="1" t="s">
        <v>21</v>
      </c>
      <c r="F884" s="4" t="s">
        <v>45</v>
      </c>
      <c r="G884" s="1" t="s">
        <v>133</v>
      </c>
      <c r="H884" s="1" t="s">
        <v>133</v>
      </c>
      <c r="I884" s="1" t="s">
        <v>133</v>
      </c>
      <c r="J884" s="1"/>
      <c r="K884" s="1"/>
      <c r="L884" s="1" t="s">
        <v>1269</v>
      </c>
      <c r="M884" s="1"/>
      <c r="N884" s="1" t="s">
        <v>1270</v>
      </c>
      <c r="O884" s="2" t="s">
        <v>1271</v>
      </c>
      <c r="P884" s="1"/>
      <c r="Q884" s="1"/>
    </row>
    <row r="885" ht="57.75" customHeight="1">
      <c r="A885" s="1" t="s">
        <v>17</v>
      </c>
      <c r="B885" s="1" t="s">
        <v>807</v>
      </c>
      <c r="C885" s="1" t="s">
        <v>1290</v>
      </c>
      <c r="D885" s="1" t="s">
        <v>1291</v>
      </c>
      <c r="E885" s="1" t="s">
        <v>21</v>
      </c>
      <c r="F885" s="4" t="s">
        <v>45</v>
      </c>
      <c r="G885" s="1" t="s">
        <v>133</v>
      </c>
      <c r="H885" s="1" t="s">
        <v>133</v>
      </c>
      <c r="I885" s="1" t="s">
        <v>133</v>
      </c>
      <c r="J885" s="1"/>
      <c r="K885" s="1"/>
      <c r="L885" s="1" t="s">
        <v>1269</v>
      </c>
      <c r="M885" s="1"/>
      <c r="N885" s="1" t="s">
        <v>1270</v>
      </c>
      <c r="O885" s="2" t="s">
        <v>1271</v>
      </c>
      <c r="P885" s="1"/>
      <c r="Q885" s="1"/>
    </row>
    <row r="886" ht="57.75" customHeight="1">
      <c r="A886" s="1" t="s">
        <v>17</v>
      </c>
      <c r="B886" s="1" t="s">
        <v>807</v>
      </c>
      <c r="C886" s="1" t="s">
        <v>1292</v>
      </c>
      <c r="D886" s="1" t="s">
        <v>72</v>
      </c>
      <c r="E886" s="1" t="s">
        <v>21</v>
      </c>
      <c r="F886" s="4" t="s">
        <v>45</v>
      </c>
      <c r="G886" s="1" t="s">
        <v>133</v>
      </c>
      <c r="H886" s="1" t="s">
        <v>133</v>
      </c>
      <c r="I886" s="1" t="s">
        <v>133</v>
      </c>
      <c r="J886" s="1"/>
      <c r="K886" s="1"/>
      <c r="L886" s="1" t="s">
        <v>1269</v>
      </c>
      <c r="M886" s="1"/>
      <c r="N886" s="1" t="s">
        <v>1270</v>
      </c>
      <c r="O886" s="2" t="s">
        <v>1271</v>
      </c>
      <c r="P886" s="1"/>
      <c r="Q886" s="1"/>
    </row>
    <row r="887" ht="57.75" customHeight="1">
      <c r="A887" s="1" t="s">
        <v>17</v>
      </c>
      <c r="B887" s="1" t="s">
        <v>807</v>
      </c>
      <c r="C887" s="1" t="s">
        <v>1293</v>
      </c>
      <c r="D887" s="1" t="s">
        <v>235</v>
      </c>
      <c r="E887" s="1" t="s">
        <v>21</v>
      </c>
      <c r="F887" s="4" t="s">
        <v>45</v>
      </c>
      <c r="G887" s="1" t="s">
        <v>133</v>
      </c>
      <c r="H887" s="1" t="s">
        <v>133</v>
      </c>
      <c r="I887" s="1" t="s">
        <v>133</v>
      </c>
      <c r="J887" s="1"/>
      <c r="K887" s="1"/>
      <c r="L887" s="1" t="s">
        <v>1269</v>
      </c>
      <c r="M887" s="1"/>
      <c r="N887" s="1" t="s">
        <v>1270</v>
      </c>
      <c r="O887" s="2" t="s">
        <v>1271</v>
      </c>
      <c r="P887" s="1"/>
      <c r="Q887" s="1"/>
    </row>
    <row r="888" ht="57.75" customHeight="1">
      <c r="A888" s="1" t="s">
        <v>17</v>
      </c>
      <c r="B888" s="1" t="s">
        <v>807</v>
      </c>
      <c r="C888" s="1" t="s">
        <v>1294</v>
      </c>
      <c r="D888" s="1" t="s">
        <v>187</v>
      </c>
      <c r="E888" s="1" t="s">
        <v>21</v>
      </c>
      <c r="F888" s="4" t="s">
        <v>45</v>
      </c>
      <c r="G888" s="1" t="s">
        <v>133</v>
      </c>
      <c r="H888" s="1" t="s">
        <v>133</v>
      </c>
      <c r="I888" s="1" t="s">
        <v>133</v>
      </c>
      <c r="J888" s="1"/>
      <c r="K888" s="1"/>
      <c r="L888" s="1" t="s">
        <v>1269</v>
      </c>
      <c r="M888" s="1"/>
      <c r="N888" s="1" t="s">
        <v>1270</v>
      </c>
      <c r="O888" s="2" t="s">
        <v>1271</v>
      </c>
      <c r="P888" s="1"/>
      <c r="Q888" s="1"/>
    </row>
    <row r="889" ht="57.75" customHeight="1">
      <c r="A889" s="1" t="s">
        <v>17</v>
      </c>
      <c r="B889" s="1" t="s">
        <v>807</v>
      </c>
      <c r="C889" s="1" t="s">
        <v>1295</v>
      </c>
      <c r="D889" s="1" t="s">
        <v>1296</v>
      </c>
      <c r="E889" s="1" t="s">
        <v>21</v>
      </c>
      <c r="F889" s="4" t="s">
        <v>45</v>
      </c>
      <c r="G889" s="1" t="s">
        <v>133</v>
      </c>
      <c r="H889" s="1" t="s">
        <v>133</v>
      </c>
      <c r="I889" s="1" t="s">
        <v>133</v>
      </c>
      <c r="J889" s="1"/>
      <c r="K889" s="1"/>
      <c r="L889" s="1" t="s">
        <v>1269</v>
      </c>
      <c r="M889" s="1"/>
      <c r="N889" s="1" t="s">
        <v>1270</v>
      </c>
      <c r="O889" s="2" t="s">
        <v>1271</v>
      </c>
      <c r="P889" s="1"/>
      <c r="Q889" s="1"/>
    </row>
    <row r="890" ht="57.75" customHeight="1">
      <c r="A890" s="1" t="s">
        <v>17</v>
      </c>
      <c r="B890" s="1" t="s">
        <v>807</v>
      </c>
      <c r="C890" s="1" t="s">
        <v>1297</v>
      </c>
      <c r="D890" s="1" t="s">
        <v>913</v>
      </c>
      <c r="E890" s="1" t="s">
        <v>21</v>
      </c>
      <c r="F890" s="4" t="s">
        <v>45</v>
      </c>
      <c r="G890" s="1" t="s">
        <v>133</v>
      </c>
      <c r="H890" s="1" t="s">
        <v>133</v>
      </c>
      <c r="I890" s="1" t="s">
        <v>133</v>
      </c>
      <c r="J890" s="1"/>
      <c r="K890" s="1"/>
      <c r="L890" s="1" t="s">
        <v>1269</v>
      </c>
      <c r="M890" s="1"/>
      <c r="N890" s="1" t="s">
        <v>1270</v>
      </c>
      <c r="O890" s="2" t="s">
        <v>1271</v>
      </c>
      <c r="P890" s="1"/>
      <c r="Q890" s="1"/>
    </row>
    <row r="891" ht="57.75" customHeight="1">
      <c r="A891" s="1" t="s">
        <v>17</v>
      </c>
      <c r="B891" s="1" t="s">
        <v>807</v>
      </c>
      <c r="C891" s="1" t="s">
        <v>1298</v>
      </c>
      <c r="D891" s="1" t="s">
        <v>913</v>
      </c>
      <c r="E891" s="1" t="s">
        <v>21</v>
      </c>
      <c r="F891" s="4" t="s">
        <v>45</v>
      </c>
      <c r="G891" s="1" t="s">
        <v>133</v>
      </c>
      <c r="H891" s="1" t="s">
        <v>133</v>
      </c>
      <c r="I891" s="1" t="s">
        <v>133</v>
      </c>
      <c r="J891" s="1"/>
      <c r="K891" s="1"/>
      <c r="L891" s="1" t="s">
        <v>1269</v>
      </c>
      <c r="M891" s="1"/>
      <c r="N891" s="1" t="s">
        <v>1270</v>
      </c>
      <c r="O891" s="2" t="s">
        <v>1271</v>
      </c>
      <c r="P891" s="1"/>
      <c r="Q891" s="1"/>
    </row>
    <row r="892" ht="57.75" customHeight="1">
      <c r="A892" s="1" t="s">
        <v>17</v>
      </c>
      <c r="B892" s="1" t="s">
        <v>807</v>
      </c>
      <c r="C892" s="1" t="s">
        <v>1299</v>
      </c>
      <c r="D892" s="1" t="s">
        <v>1300</v>
      </c>
      <c r="E892" s="1" t="s">
        <v>21</v>
      </c>
      <c r="F892" s="4" t="s">
        <v>45</v>
      </c>
      <c r="G892" s="1" t="s">
        <v>133</v>
      </c>
      <c r="H892" s="1" t="s">
        <v>133</v>
      </c>
      <c r="I892" s="1" t="s">
        <v>133</v>
      </c>
      <c r="J892" s="1"/>
      <c r="K892" s="1"/>
      <c r="L892" s="1" t="s">
        <v>1269</v>
      </c>
      <c r="M892" s="1"/>
      <c r="N892" s="1" t="s">
        <v>1270</v>
      </c>
      <c r="O892" s="2" t="s">
        <v>1271</v>
      </c>
      <c r="P892" s="1"/>
      <c r="Q892" s="1"/>
    </row>
    <row r="893" ht="57.75" customHeight="1">
      <c r="A893" s="1" t="s">
        <v>17</v>
      </c>
      <c r="B893" s="1" t="s">
        <v>807</v>
      </c>
      <c r="C893" s="1" t="s">
        <v>1301</v>
      </c>
      <c r="D893" s="1" t="s">
        <v>1302</v>
      </c>
      <c r="E893" s="1" t="s">
        <v>21</v>
      </c>
      <c r="F893" s="4" t="s">
        <v>45</v>
      </c>
      <c r="G893" s="1" t="s">
        <v>133</v>
      </c>
      <c r="H893" s="1" t="s">
        <v>133</v>
      </c>
      <c r="I893" s="1" t="s">
        <v>133</v>
      </c>
      <c r="J893" s="1"/>
      <c r="K893" s="1"/>
      <c r="L893" s="1" t="s">
        <v>1269</v>
      </c>
      <c r="M893" s="1"/>
      <c r="N893" s="1" t="s">
        <v>1270</v>
      </c>
      <c r="O893" s="2" t="s">
        <v>1271</v>
      </c>
      <c r="P893" s="1"/>
      <c r="Q893" s="1"/>
    </row>
    <row r="894" ht="57.75" customHeight="1">
      <c r="A894" s="1" t="s">
        <v>17</v>
      </c>
      <c r="B894" s="1" t="s">
        <v>807</v>
      </c>
      <c r="C894" s="1" t="s">
        <v>1303</v>
      </c>
      <c r="D894" s="1" t="s">
        <v>1304</v>
      </c>
      <c r="E894" s="1" t="s">
        <v>21</v>
      </c>
      <c r="F894" s="4" t="s">
        <v>45</v>
      </c>
      <c r="G894" s="1" t="s">
        <v>133</v>
      </c>
      <c r="H894" s="1" t="s">
        <v>133</v>
      </c>
      <c r="I894" s="1" t="s">
        <v>133</v>
      </c>
      <c r="J894" s="1"/>
      <c r="K894" s="1"/>
      <c r="L894" s="1" t="s">
        <v>1269</v>
      </c>
      <c r="M894" s="1"/>
      <c r="N894" s="1" t="s">
        <v>1270</v>
      </c>
      <c r="O894" s="2" t="s">
        <v>1271</v>
      </c>
      <c r="P894" s="1"/>
      <c r="Q894" s="1"/>
    </row>
    <row r="895" ht="57.75" customHeight="1">
      <c r="A895" s="1" t="s">
        <v>17</v>
      </c>
      <c r="B895" s="1" t="s">
        <v>807</v>
      </c>
      <c r="C895" s="1" t="s">
        <v>1305</v>
      </c>
      <c r="D895" s="1" t="s">
        <v>114</v>
      </c>
      <c r="E895" s="1" t="s">
        <v>21</v>
      </c>
      <c r="F895" s="4" t="s">
        <v>45</v>
      </c>
      <c r="G895" s="1" t="s">
        <v>133</v>
      </c>
      <c r="H895" s="1" t="s">
        <v>133</v>
      </c>
      <c r="I895" s="1" t="s">
        <v>133</v>
      </c>
      <c r="J895" s="1"/>
      <c r="K895" s="1"/>
      <c r="L895" s="1" t="s">
        <v>1269</v>
      </c>
      <c r="M895" s="1"/>
      <c r="N895" s="1" t="s">
        <v>1270</v>
      </c>
      <c r="O895" s="2" t="s">
        <v>1271</v>
      </c>
      <c r="P895" s="1"/>
      <c r="Q895" s="1"/>
    </row>
    <row r="896" ht="57.75" customHeight="1">
      <c r="A896" s="1" t="s">
        <v>17</v>
      </c>
      <c r="B896" s="1" t="s">
        <v>807</v>
      </c>
      <c r="C896" s="1" t="s">
        <v>1306</v>
      </c>
      <c r="D896" s="1" t="s">
        <v>114</v>
      </c>
      <c r="E896" s="1" t="s">
        <v>21</v>
      </c>
      <c r="F896" s="4" t="s">
        <v>45</v>
      </c>
      <c r="G896" s="1" t="s">
        <v>133</v>
      </c>
      <c r="H896" s="1" t="s">
        <v>133</v>
      </c>
      <c r="I896" s="1" t="s">
        <v>133</v>
      </c>
      <c r="J896" s="1"/>
      <c r="K896" s="1"/>
      <c r="L896" s="1" t="s">
        <v>1269</v>
      </c>
      <c r="M896" s="1"/>
      <c r="N896" s="1" t="s">
        <v>1270</v>
      </c>
      <c r="O896" s="2" t="s">
        <v>1271</v>
      </c>
      <c r="P896" s="1"/>
      <c r="Q896" s="1"/>
    </row>
    <row r="897" ht="57.75" customHeight="1">
      <c r="A897" s="1" t="s">
        <v>17</v>
      </c>
      <c r="B897" s="1" t="s">
        <v>807</v>
      </c>
      <c r="C897" s="1" t="s">
        <v>1307</v>
      </c>
      <c r="D897" s="1" t="s">
        <v>1308</v>
      </c>
      <c r="E897" s="1" t="s">
        <v>21</v>
      </c>
      <c r="F897" s="4" t="s">
        <v>45</v>
      </c>
      <c r="G897" s="1" t="s">
        <v>133</v>
      </c>
      <c r="H897" s="1" t="s">
        <v>133</v>
      </c>
      <c r="I897" s="1" t="s">
        <v>133</v>
      </c>
      <c r="J897" s="1"/>
      <c r="K897" s="1"/>
      <c r="L897" s="1" t="s">
        <v>1269</v>
      </c>
      <c r="M897" s="1"/>
      <c r="N897" s="1" t="s">
        <v>1270</v>
      </c>
      <c r="O897" s="2" t="s">
        <v>1271</v>
      </c>
      <c r="P897" s="1"/>
      <c r="Q897" s="1"/>
    </row>
    <row r="898" ht="57.75" customHeight="1">
      <c r="A898" s="1" t="s">
        <v>17</v>
      </c>
      <c r="B898" s="1" t="s">
        <v>807</v>
      </c>
      <c r="C898" s="1" t="s">
        <v>1309</v>
      </c>
      <c r="D898" s="1" t="s">
        <v>1310</v>
      </c>
      <c r="E898" s="1" t="s">
        <v>21</v>
      </c>
      <c r="F898" s="4" t="s">
        <v>45</v>
      </c>
      <c r="G898" s="1" t="s">
        <v>133</v>
      </c>
      <c r="H898" s="1" t="s">
        <v>133</v>
      </c>
      <c r="I898" s="1" t="s">
        <v>133</v>
      </c>
      <c r="J898" s="1"/>
      <c r="K898" s="1"/>
      <c r="L898" s="1" t="s">
        <v>1269</v>
      </c>
      <c r="M898" s="1"/>
      <c r="N898" s="1" t="s">
        <v>1270</v>
      </c>
      <c r="O898" s="2" t="s">
        <v>1271</v>
      </c>
      <c r="P898" s="1"/>
      <c r="Q898" s="1"/>
    </row>
    <row r="899" ht="57.75" customHeight="1">
      <c r="A899" s="1" t="s">
        <v>17</v>
      </c>
      <c r="B899" s="1" t="s">
        <v>807</v>
      </c>
      <c r="C899" s="1" t="s">
        <v>1311</v>
      </c>
      <c r="D899" s="1" t="s">
        <v>1300</v>
      </c>
      <c r="E899" s="1" t="s">
        <v>21</v>
      </c>
      <c r="F899" s="4" t="s">
        <v>45</v>
      </c>
      <c r="G899" s="1" t="s">
        <v>133</v>
      </c>
      <c r="H899" s="1" t="s">
        <v>133</v>
      </c>
      <c r="I899" s="1" t="s">
        <v>133</v>
      </c>
      <c r="J899" s="1"/>
      <c r="K899" s="1"/>
      <c r="L899" s="1" t="s">
        <v>1269</v>
      </c>
      <c r="M899" s="1"/>
      <c r="N899" s="1" t="s">
        <v>1270</v>
      </c>
      <c r="O899" s="2" t="s">
        <v>1271</v>
      </c>
      <c r="P899" s="1"/>
      <c r="Q899" s="1"/>
    </row>
    <row r="900" ht="57.75" customHeight="1">
      <c r="A900" s="1" t="s">
        <v>17</v>
      </c>
      <c r="B900" s="1" t="s">
        <v>807</v>
      </c>
      <c r="C900" s="1" t="s">
        <v>1312</v>
      </c>
      <c r="D900" s="1" t="s">
        <v>809</v>
      </c>
      <c r="E900" s="1" t="s">
        <v>21</v>
      </c>
      <c r="F900" s="4" t="s">
        <v>45</v>
      </c>
      <c r="G900" s="1" t="s">
        <v>133</v>
      </c>
      <c r="H900" s="1" t="s">
        <v>133</v>
      </c>
      <c r="I900" s="1" t="s">
        <v>133</v>
      </c>
      <c r="J900" s="1"/>
      <c r="K900" s="1"/>
      <c r="L900" s="1" t="s">
        <v>1269</v>
      </c>
      <c r="M900" s="1"/>
      <c r="N900" s="1" t="s">
        <v>1270</v>
      </c>
      <c r="O900" s="2" t="s">
        <v>1271</v>
      </c>
      <c r="P900" s="1"/>
      <c r="Q900" s="1"/>
    </row>
    <row r="901" ht="57.75" customHeight="1">
      <c r="A901" s="1" t="s">
        <v>17</v>
      </c>
      <c r="B901" s="1" t="s">
        <v>807</v>
      </c>
      <c r="C901" s="1" t="s">
        <v>1313</v>
      </c>
      <c r="D901" s="1" t="s">
        <v>44</v>
      </c>
      <c r="E901" s="1" t="s">
        <v>21</v>
      </c>
      <c r="F901" s="4" t="s">
        <v>45</v>
      </c>
      <c r="G901" s="1" t="s">
        <v>133</v>
      </c>
      <c r="H901" s="1" t="s">
        <v>133</v>
      </c>
      <c r="I901" s="1" t="s">
        <v>133</v>
      </c>
      <c r="J901" s="1"/>
      <c r="K901" s="1"/>
      <c r="L901" s="1" t="s">
        <v>1269</v>
      </c>
      <c r="M901" s="1"/>
      <c r="N901" s="1" t="s">
        <v>1270</v>
      </c>
      <c r="O901" s="2" t="s">
        <v>1271</v>
      </c>
      <c r="P901" s="1"/>
      <c r="Q901" s="1"/>
    </row>
    <row r="902" ht="57.75" customHeight="1">
      <c r="A902" s="1" t="s">
        <v>17</v>
      </c>
      <c r="B902" s="1" t="s">
        <v>807</v>
      </c>
      <c r="C902" s="1" t="s">
        <v>1314</v>
      </c>
      <c r="D902" s="1" t="s">
        <v>1315</v>
      </c>
      <c r="E902" s="1" t="s">
        <v>21</v>
      </c>
      <c r="F902" s="4" t="s">
        <v>45</v>
      </c>
      <c r="G902" s="1" t="s">
        <v>133</v>
      </c>
      <c r="H902" s="1" t="s">
        <v>133</v>
      </c>
      <c r="I902" s="1" t="s">
        <v>133</v>
      </c>
      <c r="J902" s="1"/>
      <c r="K902" s="1"/>
      <c r="L902" s="1" t="s">
        <v>1269</v>
      </c>
      <c r="M902" s="1"/>
      <c r="N902" s="1" t="s">
        <v>1270</v>
      </c>
      <c r="O902" s="2" t="s">
        <v>1271</v>
      </c>
      <c r="P902" s="1"/>
      <c r="Q902" s="1"/>
    </row>
    <row r="903" ht="57.75" customHeight="1">
      <c r="A903" s="1" t="s">
        <v>17</v>
      </c>
      <c r="B903" s="1" t="s">
        <v>807</v>
      </c>
      <c r="C903" s="1" t="s">
        <v>1316</v>
      </c>
      <c r="D903" s="1" t="s">
        <v>172</v>
      </c>
      <c r="E903" s="1" t="s">
        <v>21</v>
      </c>
      <c r="F903" s="4" t="s">
        <v>45</v>
      </c>
      <c r="G903" s="1" t="s">
        <v>133</v>
      </c>
      <c r="H903" s="1" t="s">
        <v>133</v>
      </c>
      <c r="I903" s="1" t="s">
        <v>133</v>
      </c>
      <c r="J903" s="1"/>
      <c r="K903" s="1"/>
      <c r="L903" s="1" t="s">
        <v>1269</v>
      </c>
      <c r="M903" s="1"/>
      <c r="N903" s="1" t="s">
        <v>1270</v>
      </c>
      <c r="O903" s="2" t="s">
        <v>1271</v>
      </c>
      <c r="P903" s="1"/>
      <c r="Q903" s="1"/>
    </row>
    <row r="904" ht="57.75" customHeight="1">
      <c r="A904" s="1" t="s">
        <v>17</v>
      </c>
      <c r="B904" s="1" t="s">
        <v>807</v>
      </c>
      <c r="C904" s="1" t="s">
        <v>1317</v>
      </c>
      <c r="D904" s="1" t="s">
        <v>1318</v>
      </c>
      <c r="E904" s="1" t="s">
        <v>21</v>
      </c>
      <c r="F904" s="4" t="s">
        <v>45</v>
      </c>
      <c r="G904" s="1" t="s">
        <v>133</v>
      </c>
      <c r="H904" s="1" t="s">
        <v>133</v>
      </c>
      <c r="I904" s="1" t="s">
        <v>133</v>
      </c>
      <c r="J904" s="1"/>
      <c r="K904" s="1"/>
      <c r="L904" s="1" t="s">
        <v>1269</v>
      </c>
      <c r="M904" s="1"/>
      <c r="N904" s="1" t="s">
        <v>1270</v>
      </c>
      <c r="O904" s="2" t="s">
        <v>1271</v>
      </c>
      <c r="P904" s="1"/>
      <c r="Q904" s="1"/>
    </row>
    <row r="905" ht="57.75" customHeight="1">
      <c r="A905" s="1" t="s">
        <v>17</v>
      </c>
      <c r="B905" s="1" t="s">
        <v>807</v>
      </c>
      <c r="C905" s="1" t="s">
        <v>1319</v>
      </c>
      <c r="D905" s="1" t="s">
        <v>1308</v>
      </c>
      <c r="E905" s="1" t="s">
        <v>21</v>
      </c>
      <c r="F905" s="4" t="s">
        <v>45</v>
      </c>
      <c r="G905" s="1" t="s">
        <v>133</v>
      </c>
      <c r="H905" s="1" t="s">
        <v>133</v>
      </c>
      <c r="I905" s="1" t="s">
        <v>133</v>
      </c>
      <c r="J905" s="1"/>
      <c r="K905" s="1"/>
      <c r="L905" s="1" t="s">
        <v>1269</v>
      </c>
      <c r="M905" s="1"/>
      <c r="N905" s="1" t="s">
        <v>1270</v>
      </c>
      <c r="O905" s="2" t="s">
        <v>1271</v>
      </c>
      <c r="P905" s="1"/>
      <c r="Q905" s="1"/>
    </row>
    <row r="906" ht="57.75" customHeight="1">
      <c r="A906" s="1" t="s">
        <v>17</v>
      </c>
      <c r="B906" s="1" t="s">
        <v>807</v>
      </c>
      <c r="C906" s="1" t="s">
        <v>1320</v>
      </c>
      <c r="D906" s="1" t="s">
        <v>1321</v>
      </c>
      <c r="E906" s="1" t="s">
        <v>21</v>
      </c>
      <c r="F906" s="4" t="s">
        <v>45</v>
      </c>
      <c r="G906" s="1" t="s">
        <v>133</v>
      </c>
      <c r="H906" s="1" t="s">
        <v>133</v>
      </c>
      <c r="I906" s="1" t="s">
        <v>133</v>
      </c>
      <c r="J906" s="1"/>
      <c r="K906" s="1"/>
      <c r="L906" s="1" t="s">
        <v>1269</v>
      </c>
      <c r="M906" s="1"/>
      <c r="N906" s="1" t="s">
        <v>1270</v>
      </c>
      <c r="O906" s="2" t="s">
        <v>1271</v>
      </c>
      <c r="P906" s="1"/>
      <c r="Q906" s="1"/>
    </row>
    <row r="907" ht="57.75" customHeight="1">
      <c r="A907" s="1" t="s">
        <v>17</v>
      </c>
      <c r="B907" s="1" t="s">
        <v>807</v>
      </c>
      <c r="C907" s="1" t="s">
        <v>1322</v>
      </c>
      <c r="D907" s="1" t="s">
        <v>1323</v>
      </c>
      <c r="E907" s="1" t="s">
        <v>21</v>
      </c>
      <c r="F907" s="4" t="s">
        <v>45</v>
      </c>
      <c r="G907" s="1" t="s">
        <v>133</v>
      </c>
      <c r="H907" s="1" t="s">
        <v>133</v>
      </c>
      <c r="I907" s="1" t="s">
        <v>133</v>
      </c>
      <c r="J907" s="1"/>
      <c r="K907" s="1"/>
      <c r="L907" s="1" t="s">
        <v>1269</v>
      </c>
      <c r="M907" s="1"/>
      <c r="N907" s="1" t="s">
        <v>1270</v>
      </c>
      <c r="O907" s="2" t="s">
        <v>1271</v>
      </c>
      <c r="P907" s="1"/>
      <c r="Q907" s="1"/>
    </row>
    <row r="908" ht="57.75" customHeight="1">
      <c r="A908" s="1" t="s">
        <v>17</v>
      </c>
      <c r="B908" s="1" t="s">
        <v>807</v>
      </c>
      <c r="C908" s="1" t="s">
        <v>1324</v>
      </c>
      <c r="D908" s="1" t="s">
        <v>277</v>
      </c>
      <c r="E908" s="1" t="s">
        <v>21</v>
      </c>
      <c r="F908" s="4" t="s">
        <v>45</v>
      </c>
      <c r="G908" s="1" t="s">
        <v>133</v>
      </c>
      <c r="H908" s="1" t="s">
        <v>133</v>
      </c>
      <c r="I908" s="1" t="s">
        <v>133</v>
      </c>
      <c r="J908" s="1"/>
      <c r="K908" s="1"/>
      <c r="L908" s="1" t="s">
        <v>1269</v>
      </c>
      <c r="M908" s="1"/>
      <c r="N908" s="1" t="s">
        <v>1270</v>
      </c>
      <c r="O908" s="2" t="s">
        <v>1271</v>
      </c>
      <c r="P908" s="1"/>
      <c r="Q908" s="1"/>
    </row>
    <row r="909" ht="57.75" customHeight="1">
      <c r="A909" s="1" t="s">
        <v>17</v>
      </c>
      <c r="B909" s="1" t="s">
        <v>807</v>
      </c>
      <c r="C909" s="1" t="s">
        <v>1325</v>
      </c>
      <c r="D909" s="1" t="s">
        <v>1326</v>
      </c>
      <c r="E909" s="1" t="s">
        <v>21</v>
      </c>
      <c r="F909" s="4" t="s">
        <v>45</v>
      </c>
      <c r="G909" s="1" t="s">
        <v>133</v>
      </c>
      <c r="H909" s="1" t="s">
        <v>133</v>
      </c>
      <c r="I909" s="1" t="s">
        <v>133</v>
      </c>
      <c r="J909" s="1"/>
      <c r="K909" s="1"/>
      <c r="L909" s="1" t="s">
        <v>1269</v>
      </c>
      <c r="M909" s="1"/>
      <c r="N909" s="1" t="s">
        <v>1270</v>
      </c>
      <c r="O909" s="2" t="s">
        <v>1271</v>
      </c>
      <c r="P909" s="1"/>
      <c r="Q909" s="1"/>
    </row>
    <row r="910" ht="57.75" customHeight="1">
      <c r="A910" s="1" t="s">
        <v>17</v>
      </c>
      <c r="B910" s="1" t="s">
        <v>807</v>
      </c>
      <c r="C910" s="1" t="s">
        <v>1327</v>
      </c>
      <c r="D910" s="1" t="s">
        <v>862</v>
      </c>
      <c r="E910" s="1" t="s">
        <v>21</v>
      </c>
      <c r="F910" s="4" t="s">
        <v>45</v>
      </c>
      <c r="G910" s="1" t="s">
        <v>133</v>
      </c>
      <c r="H910" s="1" t="s">
        <v>133</v>
      </c>
      <c r="I910" s="1" t="s">
        <v>133</v>
      </c>
      <c r="J910" s="1"/>
      <c r="K910" s="1"/>
      <c r="L910" s="1" t="s">
        <v>1269</v>
      </c>
      <c r="M910" s="1"/>
      <c r="N910" s="1" t="s">
        <v>1270</v>
      </c>
      <c r="O910" s="2" t="s">
        <v>1271</v>
      </c>
      <c r="P910" s="1"/>
      <c r="Q910" s="1"/>
    </row>
    <row r="911" ht="57.75" customHeight="1">
      <c r="A911" s="1" t="s">
        <v>17</v>
      </c>
      <c r="B911" s="1" t="s">
        <v>807</v>
      </c>
      <c r="C911" s="1" t="s">
        <v>1328</v>
      </c>
      <c r="D911" s="1" t="s">
        <v>862</v>
      </c>
      <c r="E911" s="1" t="s">
        <v>21</v>
      </c>
      <c r="F911" s="4" t="s">
        <v>45</v>
      </c>
      <c r="G911" s="1" t="s">
        <v>133</v>
      </c>
      <c r="H911" s="1" t="s">
        <v>133</v>
      </c>
      <c r="I911" s="1" t="s">
        <v>133</v>
      </c>
      <c r="J911" s="1"/>
      <c r="K911" s="1"/>
      <c r="L911" s="1" t="s">
        <v>1269</v>
      </c>
      <c r="M911" s="1"/>
      <c r="N911" s="1" t="s">
        <v>1270</v>
      </c>
      <c r="O911" s="2" t="s">
        <v>1271</v>
      </c>
      <c r="P911" s="1"/>
      <c r="Q911" s="1"/>
    </row>
    <row r="912" ht="57.75" customHeight="1">
      <c r="A912" s="1" t="s">
        <v>17</v>
      </c>
      <c r="B912" s="1" t="s">
        <v>807</v>
      </c>
      <c r="C912" s="1" t="s">
        <v>1329</v>
      </c>
      <c r="D912" s="1" t="s">
        <v>187</v>
      </c>
      <c r="E912" s="1" t="s">
        <v>21</v>
      </c>
      <c r="F912" s="4" t="s">
        <v>45</v>
      </c>
      <c r="G912" s="1" t="s">
        <v>133</v>
      </c>
      <c r="H912" s="1" t="s">
        <v>133</v>
      </c>
      <c r="I912" s="1" t="s">
        <v>133</v>
      </c>
      <c r="J912" s="1"/>
      <c r="K912" s="1"/>
      <c r="L912" s="1" t="s">
        <v>1269</v>
      </c>
      <c r="M912" s="1"/>
      <c r="N912" s="1" t="s">
        <v>1270</v>
      </c>
      <c r="O912" s="2" t="s">
        <v>1271</v>
      </c>
      <c r="P912" s="1"/>
      <c r="Q912" s="1"/>
    </row>
    <row r="913" ht="57.75" customHeight="1">
      <c r="A913" s="1" t="s">
        <v>17</v>
      </c>
      <c r="B913" s="1" t="s">
        <v>807</v>
      </c>
      <c r="C913" s="1" t="s">
        <v>1330</v>
      </c>
      <c r="D913" s="1" t="s">
        <v>1331</v>
      </c>
      <c r="E913" s="1" t="s">
        <v>21</v>
      </c>
      <c r="F913" s="4" t="s">
        <v>45</v>
      </c>
      <c r="G913" s="1" t="s">
        <v>133</v>
      </c>
      <c r="H913" s="1" t="s">
        <v>133</v>
      </c>
      <c r="I913" s="1" t="s">
        <v>133</v>
      </c>
      <c r="J913" s="1"/>
      <c r="K913" s="1"/>
      <c r="L913" s="1" t="s">
        <v>1269</v>
      </c>
      <c r="M913" s="1"/>
      <c r="N913" s="1" t="s">
        <v>1270</v>
      </c>
      <c r="O913" s="2" t="s">
        <v>1271</v>
      </c>
      <c r="P913" s="1"/>
      <c r="Q913" s="1"/>
    </row>
    <row r="914" ht="57.75" customHeight="1">
      <c r="A914" s="1" t="s">
        <v>17</v>
      </c>
      <c r="B914" s="1" t="s">
        <v>807</v>
      </c>
      <c r="C914" s="1" t="s">
        <v>1332</v>
      </c>
      <c r="D914" s="1" t="s">
        <v>172</v>
      </c>
      <c r="E914" s="1" t="s">
        <v>21</v>
      </c>
      <c r="F914" s="4" t="s">
        <v>45</v>
      </c>
      <c r="G914" s="1" t="s">
        <v>133</v>
      </c>
      <c r="H914" s="1" t="s">
        <v>133</v>
      </c>
      <c r="I914" s="1" t="s">
        <v>133</v>
      </c>
      <c r="J914" s="1"/>
      <c r="K914" s="1"/>
      <c r="L914" s="1" t="s">
        <v>1269</v>
      </c>
      <c r="M914" s="1"/>
      <c r="N914" s="1" t="s">
        <v>1270</v>
      </c>
      <c r="O914" s="2" t="s">
        <v>1271</v>
      </c>
      <c r="P914" s="1"/>
      <c r="Q914" s="1"/>
    </row>
    <row r="915" ht="57.75" customHeight="1">
      <c r="A915" s="1" t="s">
        <v>17</v>
      </c>
      <c r="B915" s="1" t="s">
        <v>807</v>
      </c>
      <c r="C915" s="1" t="s">
        <v>1333</v>
      </c>
      <c r="D915" s="1" t="s">
        <v>172</v>
      </c>
      <c r="E915" s="1" t="s">
        <v>21</v>
      </c>
      <c r="F915" s="4" t="s">
        <v>45</v>
      </c>
      <c r="G915" s="1" t="s">
        <v>133</v>
      </c>
      <c r="H915" s="1" t="s">
        <v>133</v>
      </c>
      <c r="I915" s="1" t="s">
        <v>133</v>
      </c>
      <c r="J915" s="1"/>
      <c r="K915" s="1"/>
      <c r="L915" s="1" t="s">
        <v>1269</v>
      </c>
      <c r="M915" s="1"/>
      <c r="N915" s="1" t="s">
        <v>1270</v>
      </c>
      <c r="O915" s="2" t="s">
        <v>1271</v>
      </c>
      <c r="P915" s="1"/>
      <c r="Q915" s="1"/>
    </row>
    <row r="916" ht="57.75" customHeight="1">
      <c r="A916" s="1" t="s">
        <v>17</v>
      </c>
      <c r="B916" s="1" t="s">
        <v>807</v>
      </c>
      <c r="C916" s="1" t="s">
        <v>1334</v>
      </c>
      <c r="D916" s="1" t="s">
        <v>172</v>
      </c>
      <c r="E916" s="1" t="s">
        <v>21</v>
      </c>
      <c r="F916" s="4" t="s">
        <v>45</v>
      </c>
      <c r="G916" s="1" t="s">
        <v>133</v>
      </c>
      <c r="H916" s="1" t="s">
        <v>133</v>
      </c>
      <c r="I916" s="1" t="s">
        <v>133</v>
      </c>
      <c r="J916" s="1"/>
      <c r="K916" s="1"/>
      <c r="L916" s="1" t="s">
        <v>1269</v>
      </c>
      <c r="M916" s="1"/>
      <c r="N916" s="1" t="s">
        <v>1270</v>
      </c>
      <c r="O916" s="2" t="s">
        <v>1271</v>
      </c>
      <c r="P916" s="1"/>
      <c r="Q916" s="1"/>
    </row>
    <row r="917" ht="57.75" customHeight="1">
      <c r="A917" s="1" t="s">
        <v>17</v>
      </c>
      <c r="B917" s="1" t="s">
        <v>807</v>
      </c>
      <c r="C917" s="1" t="s">
        <v>1335</v>
      </c>
      <c r="D917" s="1" t="s">
        <v>44</v>
      </c>
      <c r="E917" s="1" t="s">
        <v>21</v>
      </c>
      <c r="F917" s="4" t="s">
        <v>45</v>
      </c>
      <c r="G917" s="1" t="s">
        <v>133</v>
      </c>
      <c r="H917" s="1" t="s">
        <v>133</v>
      </c>
      <c r="I917" s="1" t="s">
        <v>133</v>
      </c>
      <c r="J917" s="1"/>
      <c r="K917" s="1"/>
      <c r="L917" s="1" t="s">
        <v>1269</v>
      </c>
      <c r="M917" s="1"/>
      <c r="N917" s="1" t="s">
        <v>1270</v>
      </c>
      <c r="O917" s="2" t="s">
        <v>1271</v>
      </c>
      <c r="P917" s="1"/>
      <c r="Q917" s="1"/>
    </row>
    <row r="918" ht="57.75" customHeight="1">
      <c r="A918" s="1" t="s">
        <v>17</v>
      </c>
      <c r="B918" s="1" t="s">
        <v>807</v>
      </c>
      <c r="C918" s="1" t="s">
        <v>1336</v>
      </c>
      <c r="D918" s="1" t="s">
        <v>44</v>
      </c>
      <c r="E918" s="1" t="s">
        <v>21</v>
      </c>
      <c r="F918" s="4" t="s">
        <v>45</v>
      </c>
      <c r="G918" s="1" t="s">
        <v>133</v>
      </c>
      <c r="H918" s="1" t="s">
        <v>133</v>
      </c>
      <c r="I918" s="1" t="s">
        <v>133</v>
      </c>
      <c r="J918" s="1"/>
      <c r="K918" s="1"/>
      <c r="L918" s="1" t="s">
        <v>1269</v>
      </c>
      <c r="M918" s="1"/>
      <c r="N918" s="1" t="s">
        <v>1270</v>
      </c>
      <c r="O918" s="2" t="s">
        <v>1271</v>
      </c>
      <c r="P918" s="1"/>
      <c r="Q918" s="1"/>
    </row>
    <row r="919" ht="57.75" customHeight="1">
      <c r="A919" s="1" t="s">
        <v>17</v>
      </c>
      <c r="B919" s="1" t="s">
        <v>807</v>
      </c>
      <c r="C919" s="1" t="s">
        <v>1337</v>
      </c>
      <c r="D919" s="1" t="s">
        <v>1308</v>
      </c>
      <c r="E919" s="1" t="s">
        <v>21</v>
      </c>
      <c r="F919" s="4" t="s">
        <v>45</v>
      </c>
      <c r="G919" s="1" t="s">
        <v>133</v>
      </c>
      <c r="H919" s="1" t="s">
        <v>133</v>
      </c>
      <c r="I919" s="1" t="s">
        <v>133</v>
      </c>
      <c r="J919" s="1"/>
      <c r="K919" s="1"/>
      <c r="L919" s="1" t="s">
        <v>1269</v>
      </c>
      <c r="M919" s="1"/>
      <c r="N919" s="1" t="s">
        <v>1270</v>
      </c>
      <c r="O919" s="2" t="s">
        <v>1271</v>
      </c>
      <c r="P919" s="1"/>
      <c r="Q919" s="1"/>
    </row>
    <row r="920" ht="57.75" customHeight="1">
      <c r="A920" s="1" t="s">
        <v>17</v>
      </c>
      <c r="B920" s="1" t="s">
        <v>807</v>
      </c>
      <c r="C920" s="1" t="s">
        <v>1338</v>
      </c>
      <c r="D920" s="1" t="s">
        <v>1339</v>
      </c>
      <c r="E920" s="1" t="s">
        <v>21</v>
      </c>
      <c r="F920" s="4" t="s">
        <v>45</v>
      </c>
      <c r="G920" s="1" t="s">
        <v>133</v>
      </c>
      <c r="H920" s="1" t="s">
        <v>133</v>
      </c>
      <c r="I920" s="1" t="s">
        <v>133</v>
      </c>
      <c r="J920" s="1"/>
      <c r="K920" s="1"/>
      <c r="L920" s="1" t="s">
        <v>1269</v>
      </c>
      <c r="M920" s="1"/>
      <c r="N920" s="1" t="s">
        <v>1270</v>
      </c>
      <c r="O920" s="2" t="s">
        <v>1271</v>
      </c>
      <c r="P920" s="1"/>
      <c r="Q920" s="1"/>
    </row>
    <row r="921" ht="57.75" customHeight="1">
      <c r="A921" s="1" t="s">
        <v>17</v>
      </c>
      <c r="B921" s="1" t="s">
        <v>807</v>
      </c>
      <c r="C921" s="1" t="s">
        <v>1340</v>
      </c>
      <c r="D921" s="1" t="s">
        <v>1285</v>
      </c>
      <c r="E921" s="1" t="s">
        <v>21</v>
      </c>
      <c r="F921" s="4" t="s">
        <v>45</v>
      </c>
      <c r="G921" s="1" t="s">
        <v>133</v>
      </c>
      <c r="H921" s="1" t="s">
        <v>133</v>
      </c>
      <c r="I921" s="1" t="s">
        <v>133</v>
      </c>
      <c r="J921" s="1"/>
      <c r="K921" s="1"/>
      <c r="L921" s="1" t="s">
        <v>1269</v>
      </c>
      <c r="M921" s="1"/>
      <c r="N921" s="1" t="s">
        <v>1270</v>
      </c>
      <c r="O921" s="2" t="s">
        <v>1271</v>
      </c>
      <c r="P921" s="1"/>
      <c r="Q921" s="1"/>
    </row>
    <row r="922" ht="57.75" customHeight="1">
      <c r="A922" s="1" t="s">
        <v>17</v>
      </c>
      <c r="B922" s="1" t="s">
        <v>807</v>
      </c>
      <c r="C922" s="1" t="s">
        <v>1341</v>
      </c>
      <c r="D922" s="1" t="s">
        <v>44</v>
      </c>
      <c r="E922" s="1" t="s">
        <v>21</v>
      </c>
      <c r="F922" s="4" t="s">
        <v>45</v>
      </c>
      <c r="G922" s="1" t="s">
        <v>133</v>
      </c>
      <c r="H922" s="1" t="s">
        <v>133</v>
      </c>
      <c r="I922" s="1" t="s">
        <v>133</v>
      </c>
      <c r="J922" s="1"/>
      <c r="K922" s="1"/>
      <c r="L922" s="1" t="s">
        <v>1269</v>
      </c>
      <c r="M922" s="1"/>
      <c r="N922" s="1" t="s">
        <v>1270</v>
      </c>
      <c r="O922" s="2" t="s">
        <v>1271</v>
      </c>
      <c r="P922" s="1"/>
      <c r="Q922" s="1"/>
    </row>
    <row r="923" ht="57.75" customHeight="1">
      <c r="A923" s="1" t="s">
        <v>288</v>
      </c>
      <c r="B923" s="1" t="s">
        <v>133</v>
      </c>
      <c r="C923" s="1" t="s">
        <v>133</v>
      </c>
      <c r="D923" s="1" t="s">
        <v>133</v>
      </c>
      <c r="E923" s="1" t="s">
        <v>133</v>
      </c>
      <c r="F923" s="4" t="s">
        <v>45</v>
      </c>
      <c r="G923" s="1" t="s">
        <v>1342</v>
      </c>
      <c r="H923" s="1" t="s">
        <v>33</v>
      </c>
      <c r="I923" s="1" t="s">
        <v>33</v>
      </c>
      <c r="J923" s="1"/>
      <c r="K923" s="1"/>
      <c r="L923" s="1" t="s">
        <v>1115</v>
      </c>
      <c r="M923" s="1"/>
      <c r="N923" s="1" t="s">
        <v>1343</v>
      </c>
      <c r="O923" s="2" t="s">
        <v>1344</v>
      </c>
      <c r="P923" s="1"/>
      <c r="Q923" s="1"/>
    </row>
    <row r="924" ht="57.75" customHeight="1">
      <c r="A924" s="1" t="s">
        <v>288</v>
      </c>
      <c r="B924" s="1" t="s">
        <v>133</v>
      </c>
      <c r="C924" s="1" t="s">
        <v>133</v>
      </c>
      <c r="D924" s="1" t="s">
        <v>133</v>
      </c>
      <c r="E924" s="1" t="s">
        <v>133</v>
      </c>
      <c r="F924" s="4" t="s">
        <v>45</v>
      </c>
      <c r="G924" s="1" t="s">
        <v>1345</v>
      </c>
      <c r="H924" s="1" t="s">
        <v>33</v>
      </c>
      <c r="I924" s="1" t="s">
        <v>33</v>
      </c>
      <c r="J924" s="1"/>
      <c r="K924" s="1"/>
      <c r="L924" s="1" t="s">
        <v>1115</v>
      </c>
      <c r="M924" s="1"/>
      <c r="N924" s="1" t="s">
        <v>1343</v>
      </c>
      <c r="O924" s="2" t="s">
        <v>1344</v>
      </c>
      <c r="P924" s="1"/>
      <c r="Q924" s="1"/>
    </row>
    <row r="925" ht="57.75" customHeight="1">
      <c r="A925" s="1" t="s">
        <v>288</v>
      </c>
      <c r="B925" s="1" t="s">
        <v>133</v>
      </c>
      <c r="C925" s="1" t="s">
        <v>133</v>
      </c>
      <c r="D925" s="1" t="s">
        <v>133</v>
      </c>
      <c r="E925" s="1" t="s">
        <v>133</v>
      </c>
      <c r="F925" s="4" t="s">
        <v>45</v>
      </c>
      <c r="G925" s="1" t="s">
        <v>1346</v>
      </c>
      <c r="H925" s="1" t="s">
        <v>33</v>
      </c>
      <c r="I925" s="1" t="s">
        <v>33</v>
      </c>
      <c r="J925" s="1"/>
      <c r="K925" s="1"/>
      <c r="L925" s="1" t="s">
        <v>1115</v>
      </c>
      <c r="M925" s="1"/>
      <c r="N925" s="1" t="s">
        <v>1343</v>
      </c>
      <c r="O925" s="2" t="s">
        <v>1344</v>
      </c>
      <c r="P925" s="1"/>
      <c r="Q925" s="1"/>
    </row>
    <row r="926" ht="57.75" customHeight="1">
      <c r="A926" s="1" t="s">
        <v>288</v>
      </c>
      <c r="B926" s="1" t="s">
        <v>133</v>
      </c>
      <c r="C926" s="1" t="s">
        <v>133</v>
      </c>
      <c r="D926" s="1" t="s">
        <v>133</v>
      </c>
      <c r="E926" s="1" t="s">
        <v>133</v>
      </c>
      <c r="F926" s="4" t="s">
        <v>45</v>
      </c>
      <c r="G926" s="1" t="s">
        <v>1347</v>
      </c>
      <c r="H926" s="1" t="s">
        <v>33</v>
      </c>
      <c r="I926" s="1" t="s">
        <v>33</v>
      </c>
      <c r="J926" s="1"/>
      <c r="K926" s="1"/>
      <c r="L926" s="1" t="s">
        <v>1115</v>
      </c>
      <c r="M926" s="1"/>
      <c r="N926" s="1" t="s">
        <v>1343</v>
      </c>
      <c r="O926" s="2" t="s">
        <v>1344</v>
      </c>
      <c r="P926" s="1"/>
      <c r="Q926" s="1"/>
    </row>
    <row r="927" ht="57.75" customHeight="1">
      <c r="A927" s="1" t="s">
        <v>288</v>
      </c>
      <c r="B927" s="1" t="s">
        <v>133</v>
      </c>
      <c r="C927" s="1" t="s">
        <v>133</v>
      </c>
      <c r="D927" s="1" t="s">
        <v>133</v>
      </c>
      <c r="E927" s="1" t="s">
        <v>133</v>
      </c>
      <c r="F927" s="4" t="s">
        <v>45</v>
      </c>
      <c r="G927" s="1" t="s">
        <v>1348</v>
      </c>
      <c r="H927" s="1" t="s">
        <v>33</v>
      </c>
      <c r="I927" s="1" t="s">
        <v>33</v>
      </c>
      <c r="J927" s="1"/>
      <c r="K927" s="1"/>
      <c r="L927" s="1" t="s">
        <v>1115</v>
      </c>
      <c r="M927" s="1"/>
      <c r="N927" s="1" t="s">
        <v>1343</v>
      </c>
      <c r="O927" s="2" t="s">
        <v>1344</v>
      </c>
      <c r="P927" s="1"/>
      <c r="Q927" s="1"/>
    </row>
    <row r="928" ht="57.75" customHeight="1">
      <c r="A928" s="1" t="s">
        <v>288</v>
      </c>
      <c r="B928" s="1" t="s">
        <v>133</v>
      </c>
      <c r="C928" s="1" t="s">
        <v>133</v>
      </c>
      <c r="D928" s="1" t="s">
        <v>133</v>
      </c>
      <c r="E928" s="1" t="s">
        <v>133</v>
      </c>
      <c r="F928" s="4" t="s">
        <v>45</v>
      </c>
      <c r="G928" s="1" t="s">
        <v>1349</v>
      </c>
      <c r="H928" s="1" t="s">
        <v>33</v>
      </c>
      <c r="I928" s="1" t="s">
        <v>33</v>
      </c>
      <c r="J928" s="1"/>
      <c r="K928" s="1"/>
      <c r="L928" s="1" t="s">
        <v>1115</v>
      </c>
      <c r="M928" s="1"/>
      <c r="N928" s="1" t="s">
        <v>1343</v>
      </c>
      <c r="O928" s="2" t="s">
        <v>1344</v>
      </c>
      <c r="P928" s="1"/>
      <c r="Q928" s="1"/>
    </row>
    <row r="929" ht="57.75" customHeight="1">
      <c r="A929" s="1" t="s">
        <v>288</v>
      </c>
      <c r="B929" s="1" t="s">
        <v>133</v>
      </c>
      <c r="C929" s="1" t="s">
        <v>133</v>
      </c>
      <c r="D929" s="1" t="s">
        <v>133</v>
      </c>
      <c r="E929" s="1" t="s">
        <v>133</v>
      </c>
      <c r="F929" s="4" t="s">
        <v>45</v>
      </c>
      <c r="G929" s="1" t="s">
        <v>1350</v>
      </c>
      <c r="H929" s="1" t="s">
        <v>33</v>
      </c>
      <c r="I929" s="1" t="s">
        <v>33</v>
      </c>
      <c r="J929" s="1"/>
      <c r="K929" s="1"/>
      <c r="L929" s="1" t="s">
        <v>1115</v>
      </c>
      <c r="M929" s="1"/>
      <c r="N929" s="1" t="s">
        <v>1343</v>
      </c>
      <c r="O929" s="2" t="s">
        <v>1344</v>
      </c>
      <c r="P929" s="1"/>
      <c r="Q929" s="1"/>
    </row>
    <row r="930" ht="57.75" customHeight="1">
      <c r="A930" s="1" t="s">
        <v>288</v>
      </c>
      <c r="B930" s="1" t="s">
        <v>133</v>
      </c>
      <c r="C930" s="1" t="s">
        <v>133</v>
      </c>
      <c r="D930" s="1" t="s">
        <v>133</v>
      </c>
      <c r="E930" s="1" t="s">
        <v>133</v>
      </c>
      <c r="F930" s="4" t="s">
        <v>45</v>
      </c>
      <c r="G930" s="1" t="s">
        <v>1351</v>
      </c>
      <c r="H930" s="1" t="s">
        <v>33</v>
      </c>
      <c r="I930" s="1" t="s">
        <v>33</v>
      </c>
      <c r="J930" s="1"/>
      <c r="K930" s="1"/>
      <c r="L930" s="1" t="s">
        <v>1115</v>
      </c>
      <c r="M930" s="1"/>
      <c r="N930" s="1" t="s">
        <v>1343</v>
      </c>
      <c r="O930" s="2" t="s">
        <v>1344</v>
      </c>
      <c r="P930" s="1"/>
      <c r="Q930" s="1"/>
    </row>
    <row r="931" ht="57.75" customHeight="1">
      <c r="A931" s="1" t="s">
        <v>288</v>
      </c>
      <c r="B931" s="1" t="s">
        <v>133</v>
      </c>
      <c r="C931" s="1" t="s">
        <v>133</v>
      </c>
      <c r="D931" s="1" t="s">
        <v>133</v>
      </c>
      <c r="E931" s="1" t="s">
        <v>133</v>
      </c>
      <c r="F931" s="4" t="s">
        <v>45</v>
      </c>
      <c r="G931" s="1" t="s">
        <v>1352</v>
      </c>
      <c r="H931" s="1" t="s">
        <v>33</v>
      </c>
      <c r="I931" s="1" t="s">
        <v>33</v>
      </c>
      <c r="J931" s="1"/>
      <c r="K931" s="1"/>
      <c r="L931" s="1" t="s">
        <v>1115</v>
      </c>
      <c r="M931" s="1"/>
      <c r="N931" s="1" t="s">
        <v>1343</v>
      </c>
      <c r="O931" s="2" t="s">
        <v>1344</v>
      </c>
      <c r="P931" s="1"/>
      <c r="Q931" s="1"/>
    </row>
    <row r="932" ht="57.75" customHeight="1">
      <c r="A932" s="1" t="s">
        <v>288</v>
      </c>
      <c r="B932" s="1" t="s">
        <v>133</v>
      </c>
      <c r="C932" s="1" t="s">
        <v>133</v>
      </c>
      <c r="D932" s="1" t="s">
        <v>133</v>
      </c>
      <c r="E932" s="1" t="s">
        <v>133</v>
      </c>
      <c r="F932" s="4" t="s">
        <v>45</v>
      </c>
      <c r="G932" s="1" t="s">
        <v>1353</v>
      </c>
      <c r="H932" s="1" t="s">
        <v>33</v>
      </c>
      <c r="I932" s="1" t="s">
        <v>33</v>
      </c>
      <c r="J932" s="1"/>
      <c r="K932" s="1"/>
      <c r="L932" s="1" t="s">
        <v>1115</v>
      </c>
      <c r="M932" s="1"/>
      <c r="N932" s="1" t="s">
        <v>1343</v>
      </c>
      <c r="O932" s="2" t="s">
        <v>1344</v>
      </c>
      <c r="P932" s="1"/>
      <c r="Q932" s="1"/>
    </row>
    <row r="933" ht="57.75" customHeight="1">
      <c r="A933" s="1" t="s">
        <v>288</v>
      </c>
      <c r="B933" s="1" t="s">
        <v>133</v>
      </c>
      <c r="C933" s="1" t="s">
        <v>133</v>
      </c>
      <c r="D933" s="1" t="s">
        <v>133</v>
      </c>
      <c r="E933" s="1" t="s">
        <v>133</v>
      </c>
      <c r="F933" s="4" t="s">
        <v>45</v>
      </c>
      <c r="G933" s="1" t="s">
        <v>1354</v>
      </c>
      <c r="H933" s="1" t="s">
        <v>33</v>
      </c>
      <c r="I933" s="1" t="s">
        <v>33</v>
      </c>
      <c r="J933" s="1"/>
      <c r="K933" s="1"/>
      <c r="L933" s="1" t="s">
        <v>1115</v>
      </c>
      <c r="M933" s="1"/>
      <c r="N933" s="1" t="s">
        <v>1343</v>
      </c>
      <c r="O933" s="2" t="s">
        <v>1344</v>
      </c>
      <c r="P933" s="1"/>
      <c r="Q933" s="1"/>
    </row>
    <row r="934" ht="57.75" customHeight="1">
      <c r="A934" s="1" t="s">
        <v>17</v>
      </c>
      <c r="B934" s="1" t="s">
        <v>98</v>
      </c>
      <c r="C934" s="1" t="s">
        <v>1355</v>
      </c>
      <c r="D934" s="1" t="s">
        <v>1356</v>
      </c>
      <c r="E934" s="1" t="s">
        <v>21</v>
      </c>
      <c r="F934" s="4" t="s">
        <v>45</v>
      </c>
      <c r="G934" s="1" t="s">
        <v>1357</v>
      </c>
      <c r="H934" s="1" t="s">
        <v>25</v>
      </c>
      <c r="I934" s="1" t="s">
        <v>25</v>
      </c>
      <c r="J934" s="1"/>
      <c r="K934" s="1"/>
      <c r="L934" s="1" t="s">
        <v>1358</v>
      </c>
      <c r="M934" s="1"/>
      <c r="N934" s="1" t="s">
        <v>1359</v>
      </c>
      <c r="O934" s="2" t="s">
        <v>1360</v>
      </c>
      <c r="P934" s="1"/>
      <c r="Q934" s="1"/>
    </row>
    <row r="935" ht="57.75" customHeight="1">
      <c r="A935" s="1" t="s">
        <v>17</v>
      </c>
      <c r="B935" s="1" t="s">
        <v>98</v>
      </c>
      <c r="C935" s="1" t="s">
        <v>1355</v>
      </c>
      <c r="D935" s="1" t="s">
        <v>1356</v>
      </c>
      <c r="E935" s="1" t="s">
        <v>21</v>
      </c>
      <c r="F935" s="4" t="s">
        <v>45</v>
      </c>
      <c r="G935" s="1" t="s">
        <v>1361</v>
      </c>
      <c r="H935" s="1" t="s">
        <v>25</v>
      </c>
      <c r="I935" s="1" t="s">
        <v>25</v>
      </c>
      <c r="J935" s="1"/>
      <c r="K935" s="1"/>
      <c r="L935" s="1" t="s">
        <v>1358</v>
      </c>
      <c r="M935" s="1"/>
      <c r="N935" s="1" t="s">
        <v>1359</v>
      </c>
      <c r="O935" s="2" t="s">
        <v>1360</v>
      </c>
      <c r="P935" s="1"/>
      <c r="Q935" s="1"/>
    </row>
    <row r="936" ht="57.75" customHeight="1">
      <c r="A936" s="1" t="s">
        <v>17</v>
      </c>
      <c r="B936" s="1" t="s">
        <v>98</v>
      </c>
      <c r="C936" s="1" t="s">
        <v>1355</v>
      </c>
      <c r="D936" s="1" t="s">
        <v>1356</v>
      </c>
      <c r="E936" s="1" t="s">
        <v>21</v>
      </c>
      <c r="F936" s="4" t="s">
        <v>45</v>
      </c>
      <c r="G936" s="1" t="s">
        <v>1362</v>
      </c>
      <c r="H936" s="1" t="s">
        <v>25</v>
      </c>
      <c r="I936" s="1" t="s">
        <v>25</v>
      </c>
      <c r="J936" s="1"/>
      <c r="K936" s="1"/>
      <c r="L936" s="1" t="s">
        <v>1358</v>
      </c>
      <c r="M936" s="1"/>
      <c r="N936" s="1" t="s">
        <v>1359</v>
      </c>
      <c r="O936" s="2" t="s">
        <v>1360</v>
      </c>
      <c r="P936" s="1"/>
      <c r="Q936" s="1"/>
    </row>
    <row r="937" ht="57.75" customHeight="1">
      <c r="A937" s="1" t="s">
        <v>17</v>
      </c>
      <c r="B937" s="1" t="s">
        <v>98</v>
      </c>
      <c r="C937" s="1" t="s">
        <v>1355</v>
      </c>
      <c r="D937" s="1" t="s">
        <v>1356</v>
      </c>
      <c r="E937" s="1" t="s">
        <v>21</v>
      </c>
      <c r="F937" s="4" t="s">
        <v>45</v>
      </c>
      <c r="G937" s="1" t="s">
        <v>1363</v>
      </c>
      <c r="H937" s="1" t="s">
        <v>25</v>
      </c>
      <c r="I937" s="1" t="s">
        <v>25</v>
      </c>
      <c r="J937" s="1"/>
      <c r="K937" s="1"/>
      <c r="L937" s="1" t="s">
        <v>1358</v>
      </c>
      <c r="M937" s="1"/>
      <c r="N937" s="1" t="s">
        <v>1359</v>
      </c>
      <c r="O937" s="2" t="s">
        <v>1360</v>
      </c>
      <c r="P937" s="1"/>
      <c r="Q937" s="1"/>
    </row>
    <row r="938" ht="57.75" customHeight="1">
      <c r="A938" s="1" t="s">
        <v>17</v>
      </c>
      <c r="B938" s="1" t="s">
        <v>98</v>
      </c>
      <c r="C938" s="1" t="s">
        <v>1355</v>
      </c>
      <c r="D938" s="1" t="s">
        <v>1356</v>
      </c>
      <c r="E938" s="1" t="s">
        <v>21</v>
      </c>
      <c r="F938" s="4" t="s">
        <v>45</v>
      </c>
      <c r="G938" s="1" t="s">
        <v>1364</v>
      </c>
      <c r="H938" s="1" t="s">
        <v>25</v>
      </c>
      <c r="I938" s="1" t="s">
        <v>25</v>
      </c>
      <c r="J938" s="1"/>
      <c r="K938" s="1"/>
      <c r="L938" s="1" t="s">
        <v>1358</v>
      </c>
      <c r="M938" s="1"/>
      <c r="N938" s="1" t="s">
        <v>1359</v>
      </c>
      <c r="O938" s="2" t="s">
        <v>1360</v>
      </c>
      <c r="P938" s="1"/>
      <c r="Q938" s="1"/>
    </row>
    <row r="939" ht="57.75" customHeight="1">
      <c r="A939" s="1" t="s">
        <v>17</v>
      </c>
      <c r="B939" s="1" t="s">
        <v>98</v>
      </c>
      <c r="C939" s="1" t="s">
        <v>1355</v>
      </c>
      <c r="D939" s="1" t="s">
        <v>1356</v>
      </c>
      <c r="E939" s="1" t="s">
        <v>21</v>
      </c>
      <c r="F939" s="4" t="s">
        <v>45</v>
      </c>
      <c r="G939" s="1" t="s">
        <v>1365</v>
      </c>
      <c r="H939" s="1" t="s">
        <v>25</v>
      </c>
      <c r="I939" s="1" t="s">
        <v>25</v>
      </c>
      <c r="J939" s="1"/>
      <c r="K939" s="1"/>
      <c r="L939" s="1" t="s">
        <v>1358</v>
      </c>
      <c r="M939" s="1"/>
      <c r="N939" s="1" t="s">
        <v>1359</v>
      </c>
      <c r="O939" s="2" t="s">
        <v>1360</v>
      </c>
      <c r="P939" s="1"/>
      <c r="Q939" s="1"/>
    </row>
    <row r="940" ht="57.75" customHeight="1">
      <c r="A940" s="1" t="s">
        <v>17</v>
      </c>
      <c r="B940" s="1" t="s">
        <v>98</v>
      </c>
      <c r="C940" s="1" t="s">
        <v>1355</v>
      </c>
      <c r="D940" s="1" t="s">
        <v>1356</v>
      </c>
      <c r="E940" s="1" t="s">
        <v>21</v>
      </c>
      <c r="F940" s="4" t="s">
        <v>45</v>
      </c>
      <c r="G940" s="1" t="s">
        <v>1366</v>
      </c>
      <c r="H940" s="1" t="s">
        <v>25</v>
      </c>
      <c r="I940" s="1" t="s">
        <v>25</v>
      </c>
      <c r="J940" s="1"/>
      <c r="K940" s="1"/>
      <c r="L940" s="1" t="s">
        <v>1358</v>
      </c>
      <c r="M940" s="1"/>
      <c r="N940" s="1" t="s">
        <v>1359</v>
      </c>
      <c r="O940" s="2" t="s">
        <v>1360</v>
      </c>
      <c r="P940" s="1"/>
      <c r="Q940" s="1"/>
    </row>
    <row r="941" ht="57.75" customHeight="1">
      <c r="A941" s="1" t="s">
        <v>288</v>
      </c>
      <c r="B941" s="1" t="s">
        <v>133</v>
      </c>
      <c r="C941" s="1" t="s">
        <v>133</v>
      </c>
      <c r="D941" s="1" t="s">
        <v>133</v>
      </c>
      <c r="E941" s="1" t="s">
        <v>133</v>
      </c>
      <c r="F941" s="4" t="s">
        <v>45</v>
      </c>
      <c r="G941" s="1" t="s">
        <v>1367</v>
      </c>
      <c r="H941" s="1" t="s">
        <v>1368</v>
      </c>
      <c r="I941" s="1" t="s">
        <v>291</v>
      </c>
      <c r="J941" s="1"/>
      <c r="K941" s="1"/>
      <c r="L941" s="1" t="s">
        <v>1369</v>
      </c>
      <c r="M941" s="1"/>
      <c r="N941" s="1" t="s">
        <v>1370</v>
      </c>
      <c r="O941" s="2" t="s">
        <v>1371</v>
      </c>
      <c r="P941" s="1"/>
      <c r="Q941" s="1"/>
    </row>
    <row r="942" ht="57.75" customHeight="1">
      <c r="A942" s="1" t="s">
        <v>288</v>
      </c>
      <c r="B942" s="1" t="s">
        <v>133</v>
      </c>
      <c r="C942" s="1" t="s">
        <v>133</v>
      </c>
      <c r="D942" s="1" t="s">
        <v>133</v>
      </c>
      <c r="E942" s="1" t="s">
        <v>133</v>
      </c>
      <c r="F942" s="4" t="s">
        <v>45</v>
      </c>
      <c r="G942" s="1" t="s">
        <v>1372</v>
      </c>
      <c r="H942" s="1" t="s">
        <v>1368</v>
      </c>
      <c r="I942" s="1" t="s">
        <v>291</v>
      </c>
      <c r="J942" s="1"/>
      <c r="K942" s="1"/>
      <c r="L942" s="1" t="s">
        <v>1369</v>
      </c>
      <c r="M942" s="1"/>
      <c r="N942" s="1" t="s">
        <v>1370</v>
      </c>
      <c r="O942" s="2" t="s">
        <v>1371</v>
      </c>
      <c r="P942" s="1"/>
      <c r="Q942" s="1"/>
    </row>
    <row r="943" ht="57.75" customHeight="1">
      <c r="A943" s="1" t="s">
        <v>288</v>
      </c>
      <c r="B943" s="1" t="s">
        <v>133</v>
      </c>
      <c r="C943" s="1" t="s">
        <v>133</v>
      </c>
      <c r="D943" s="1" t="s">
        <v>133</v>
      </c>
      <c r="E943" s="1" t="s">
        <v>133</v>
      </c>
      <c r="F943" s="4" t="s">
        <v>45</v>
      </c>
      <c r="G943" s="1" t="s">
        <v>1373</v>
      </c>
      <c r="H943" s="1" t="s">
        <v>1368</v>
      </c>
      <c r="I943" s="1" t="s">
        <v>291</v>
      </c>
      <c r="J943" s="1"/>
      <c r="K943" s="1"/>
      <c r="L943" s="1" t="s">
        <v>1369</v>
      </c>
      <c r="M943" s="1"/>
      <c r="N943" s="1" t="s">
        <v>1370</v>
      </c>
      <c r="O943" s="2" t="s">
        <v>1371</v>
      </c>
      <c r="P943" s="1"/>
      <c r="Q943" s="1"/>
    </row>
    <row r="944" ht="57.75" customHeight="1">
      <c r="A944" s="1" t="s">
        <v>288</v>
      </c>
      <c r="B944" s="1" t="s">
        <v>133</v>
      </c>
      <c r="C944" s="1" t="s">
        <v>133</v>
      </c>
      <c r="D944" s="1" t="s">
        <v>133</v>
      </c>
      <c r="E944" s="1" t="s">
        <v>133</v>
      </c>
      <c r="F944" s="4" t="s">
        <v>45</v>
      </c>
      <c r="G944" s="1" t="s">
        <v>1374</v>
      </c>
      <c r="H944" s="1" t="s">
        <v>1368</v>
      </c>
      <c r="I944" s="1" t="s">
        <v>291</v>
      </c>
      <c r="J944" s="1"/>
      <c r="K944" s="1"/>
      <c r="L944" s="1" t="s">
        <v>1369</v>
      </c>
      <c r="M944" s="1"/>
      <c r="N944" s="1" t="s">
        <v>1370</v>
      </c>
      <c r="O944" s="2" t="s">
        <v>1371</v>
      </c>
      <c r="P944" s="1"/>
      <c r="Q944" s="1"/>
    </row>
    <row r="945" ht="57.75" customHeight="1">
      <c r="A945" s="1" t="s">
        <v>288</v>
      </c>
      <c r="B945" s="1" t="s">
        <v>133</v>
      </c>
      <c r="C945" s="1" t="s">
        <v>133</v>
      </c>
      <c r="D945" s="1" t="s">
        <v>133</v>
      </c>
      <c r="E945" s="1" t="s">
        <v>133</v>
      </c>
      <c r="F945" s="4" t="s">
        <v>45</v>
      </c>
      <c r="G945" s="1" t="s">
        <v>1375</v>
      </c>
      <c r="H945" s="1" t="s">
        <v>1368</v>
      </c>
      <c r="I945" s="1" t="s">
        <v>291</v>
      </c>
      <c r="J945" s="1"/>
      <c r="K945" s="1"/>
      <c r="L945" s="1" t="s">
        <v>1369</v>
      </c>
      <c r="M945" s="1"/>
      <c r="N945" s="1" t="s">
        <v>1370</v>
      </c>
      <c r="O945" s="2" t="s">
        <v>1371</v>
      </c>
      <c r="P945" s="1"/>
      <c r="Q945" s="1"/>
    </row>
    <row r="946" ht="57.75" customHeight="1">
      <c r="A946" s="1" t="s">
        <v>288</v>
      </c>
      <c r="B946" s="1" t="s">
        <v>133</v>
      </c>
      <c r="C946" s="1" t="s">
        <v>133</v>
      </c>
      <c r="D946" s="1" t="s">
        <v>133</v>
      </c>
      <c r="E946" s="1" t="s">
        <v>133</v>
      </c>
      <c r="F946" s="4" t="s">
        <v>45</v>
      </c>
      <c r="G946" s="1" t="s">
        <v>1376</v>
      </c>
      <c r="H946" s="1" t="s">
        <v>1368</v>
      </c>
      <c r="I946" s="1" t="s">
        <v>291</v>
      </c>
      <c r="J946" s="1"/>
      <c r="K946" s="1"/>
      <c r="L946" s="1" t="s">
        <v>1369</v>
      </c>
      <c r="M946" s="1"/>
      <c r="N946" s="1" t="s">
        <v>1370</v>
      </c>
      <c r="O946" s="2" t="s">
        <v>1371</v>
      </c>
      <c r="P946" s="1"/>
      <c r="Q946" s="1"/>
    </row>
    <row r="947" ht="57.75" customHeight="1">
      <c r="A947" s="1" t="s">
        <v>288</v>
      </c>
      <c r="B947" s="1" t="s">
        <v>133</v>
      </c>
      <c r="C947" s="1" t="s">
        <v>133</v>
      </c>
      <c r="D947" s="1" t="s">
        <v>133</v>
      </c>
      <c r="E947" s="1" t="s">
        <v>133</v>
      </c>
      <c r="F947" s="4" t="s">
        <v>45</v>
      </c>
      <c r="G947" s="1" t="s">
        <v>1377</v>
      </c>
      <c r="H947" s="1" t="s">
        <v>1368</v>
      </c>
      <c r="I947" s="1" t="s">
        <v>291</v>
      </c>
      <c r="J947" s="1"/>
      <c r="K947" s="1"/>
      <c r="L947" s="1" t="s">
        <v>1369</v>
      </c>
      <c r="M947" s="1"/>
      <c r="N947" s="1" t="s">
        <v>1370</v>
      </c>
      <c r="O947" s="2" t="s">
        <v>1371</v>
      </c>
      <c r="P947" s="1"/>
      <c r="Q947" s="1"/>
    </row>
    <row r="948" ht="57.75" customHeight="1">
      <c r="A948" s="1" t="s">
        <v>288</v>
      </c>
      <c r="B948" s="1" t="s">
        <v>133</v>
      </c>
      <c r="C948" s="1" t="s">
        <v>133</v>
      </c>
      <c r="D948" s="1" t="s">
        <v>133</v>
      </c>
      <c r="E948" s="1" t="s">
        <v>133</v>
      </c>
      <c r="F948" s="4" t="s">
        <v>45</v>
      </c>
      <c r="G948" s="1" t="s">
        <v>1378</v>
      </c>
      <c r="H948" s="1" t="s">
        <v>1368</v>
      </c>
      <c r="I948" s="1" t="s">
        <v>291</v>
      </c>
      <c r="J948" s="1"/>
      <c r="K948" s="1"/>
      <c r="L948" s="1" t="s">
        <v>1369</v>
      </c>
      <c r="M948" s="1"/>
      <c r="N948" s="1" t="s">
        <v>1370</v>
      </c>
      <c r="O948" s="2" t="s">
        <v>1371</v>
      </c>
      <c r="P948" s="1"/>
      <c r="Q948" s="1"/>
    </row>
    <row r="949" ht="57.75" customHeight="1">
      <c r="A949" s="1" t="s">
        <v>288</v>
      </c>
      <c r="B949" s="1" t="s">
        <v>133</v>
      </c>
      <c r="C949" s="1" t="s">
        <v>133</v>
      </c>
      <c r="D949" s="1" t="s">
        <v>133</v>
      </c>
      <c r="E949" s="1" t="s">
        <v>133</v>
      </c>
      <c r="F949" s="4" t="s">
        <v>45</v>
      </c>
      <c r="G949" s="1" t="s">
        <v>1379</v>
      </c>
      <c r="H949" s="1" t="s">
        <v>1368</v>
      </c>
      <c r="I949" s="1" t="s">
        <v>291</v>
      </c>
      <c r="J949" s="1"/>
      <c r="K949" s="1"/>
      <c r="L949" s="1" t="s">
        <v>1369</v>
      </c>
      <c r="M949" s="1"/>
      <c r="N949" s="1" t="s">
        <v>1370</v>
      </c>
      <c r="O949" s="2" t="s">
        <v>1371</v>
      </c>
      <c r="P949" s="1"/>
      <c r="Q949" s="1"/>
    </row>
    <row r="950" ht="57.75" customHeight="1">
      <c r="A950" s="1" t="s">
        <v>288</v>
      </c>
      <c r="B950" s="1" t="s">
        <v>133</v>
      </c>
      <c r="C950" s="1" t="s">
        <v>133</v>
      </c>
      <c r="D950" s="1" t="s">
        <v>133</v>
      </c>
      <c r="E950" s="1" t="s">
        <v>133</v>
      </c>
      <c r="F950" s="4" t="s">
        <v>45</v>
      </c>
      <c r="G950" s="1" t="s">
        <v>1380</v>
      </c>
      <c r="H950" s="1" t="s">
        <v>1368</v>
      </c>
      <c r="I950" s="1" t="s">
        <v>291</v>
      </c>
      <c r="J950" s="1"/>
      <c r="K950" s="1"/>
      <c r="L950" s="1" t="s">
        <v>1369</v>
      </c>
      <c r="M950" s="1"/>
      <c r="N950" s="1" t="s">
        <v>1370</v>
      </c>
      <c r="O950" s="2" t="s">
        <v>1371</v>
      </c>
      <c r="P950" s="1"/>
      <c r="Q950" s="1"/>
    </row>
    <row r="951" ht="57.75" customHeight="1">
      <c r="A951" s="1" t="s">
        <v>288</v>
      </c>
      <c r="B951" s="1" t="s">
        <v>133</v>
      </c>
      <c r="C951" s="1" t="s">
        <v>133</v>
      </c>
      <c r="D951" s="1" t="s">
        <v>133</v>
      </c>
      <c r="E951" s="1" t="s">
        <v>133</v>
      </c>
      <c r="F951" s="4" t="s">
        <v>45</v>
      </c>
      <c r="G951" s="1">
        <v>4.0</v>
      </c>
      <c r="H951" s="1" t="s">
        <v>1368</v>
      </c>
      <c r="I951" s="1" t="s">
        <v>291</v>
      </c>
      <c r="J951" s="1"/>
      <c r="K951" s="1"/>
      <c r="L951" s="1" t="s">
        <v>1369</v>
      </c>
      <c r="M951" s="1"/>
      <c r="N951" s="1" t="s">
        <v>1370</v>
      </c>
      <c r="O951" s="2" t="s">
        <v>1371</v>
      </c>
      <c r="P951" s="1"/>
      <c r="Q951" s="1"/>
    </row>
    <row r="952" ht="57.75" customHeight="1">
      <c r="A952" s="1" t="s">
        <v>17</v>
      </c>
      <c r="B952" s="1" t="s">
        <v>18</v>
      </c>
      <c r="C952" s="1" t="s">
        <v>1381</v>
      </c>
      <c r="D952" s="1" t="s">
        <v>20</v>
      </c>
      <c r="E952" s="1" t="s">
        <v>21</v>
      </c>
      <c r="F952" s="4" t="s">
        <v>45</v>
      </c>
      <c r="G952" s="1" t="s">
        <v>1382</v>
      </c>
      <c r="H952" s="1" t="s">
        <v>116</v>
      </c>
      <c r="I952" s="1" t="s">
        <v>33</v>
      </c>
      <c r="J952" s="1"/>
      <c r="K952" s="1"/>
      <c r="L952" s="1" t="s">
        <v>158</v>
      </c>
      <c r="M952" s="1"/>
      <c r="N952" s="1" t="s">
        <v>250</v>
      </c>
      <c r="O952" s="2" t="s">
        <v>1383</v>
      </c>
      <c r="P952" s="1"/>
      <c r="Q952" s="1"/>
    </row>
    <row r="953" ht="57.75" customHeight="1">
      <c r="A953" s="1" t="s">
        <v>17</v>
      </c>
      <c r="B953" s="1" t="s">
        <v>170</v>
      </c>
      <c r="C953" s="1" t="s">
        <v>171</v>
      </c>
      <c r="D953" s="1" t="s">
        <v>172</v>
      </c>
      <c r="E953" s="1" t="s">
        <v>21</v>
      </c>
      <c r="F953" s="4" t="s">
        <v>45</v>
      </c>
      <c r="G953" s="1" t="s">
        <v>1384</v>
      </c>
      <c r="H953" s="1" t="s">
        <v>25</v>
      </c>
      <c r="I953" s="1" t="s">
        <v>25</v>
      </c>
      <c r="J953" s="1"/>
      <c r="K953" s="1"/>
      <c r="L953" s="1" t="s">
        <v>798</v>
      </c>
      <c r="M953" s="1"/>
      <c r="N953" s="1" t="s">
        <v>28</v>
      </c>
      <c r="O953" s="2" t="s">
        <v>1385</v>
      </c>
      <c r="P953" s="1"/>
      <c r="Q953" s="1"/>
    </row>
    <row r="954" ht="57.75" customHeight="1">
      <c r="A954" s="1" t="s">
        <v>288</v>
      </c>
      <c r="B954" s="1" t="s">
        <v>133</v>
      </c>
      <c r="C954" s="1" t="s">
        <v>133</v>
      </c>
      <c r="D954" s="1" t="s">
        <v>133</v>
      </c>
      <c r="E954" s="1" t="s">
        <v>133</v>
      </c>
      <c r="F954" s="4" t="s">
        <v>45</v>
      </c>
      <c r="G954" s="1" t="s">
        <v>1386</v>
      </c>
      <c r="H954" s="1" t="s">
        <v>75</v>
      </c>
      <c r="I954" s="1" t="s">
        <v>75</v>
      </c>
      <c r="J954" s="1"/>
      <c r="K954" s="1"/>
      <c r="L954" s="1" t="s">
        <v>1387</v>
      </c>
      <c r="M954" s="1"/>
      <c r="N954" s="1" t="s">
        <v>1388</v>
      </c>
      <c r="O954" s="2" t="s">
        <v>1389</v>
      </c>
      <c r="P954" s="1"/>
      <c r="Q954" s="1"/>
    </row>
    <row r="955" ht="57.75" customHeight="1">
      <c r="A955" s="1" t="s">
        <v>288</v>
      </c>
      <c r="B955" s="1" t="s">
        <v>133</v>
      </c>
      <c r="C955" s="1" t="s">
        <v>133</v>
      </c>
      <c r="D955" s="1" t="s">
        <v>133</v>
      </c>
      <c r="E955" s="1" t="s">
        <v>133</v>
      </c>
      <c r="F955" s="4" t="s">
        <v>45</v>
      </c>
      <c r="G955" s="1" t="s">
        <v>1390</v>
      </c>
      <c r="H955" s="1" t="s">
        <v>75</v>
      </c>
      <c r="I955" s="1" t="s">
        <v>75</v>
      </c>
      <c r="J955" s="1"/>
      <c r="K955" s="1"/>
      <c r="L955" s="1" t="s">
        <v>1387</v>
      </c>
      <c r="M955" s="1"/>
      <c r="N955" s="1" t="s">
        <v>1388</v>
      </c>
      <c r="O955" s="2" t="s">
        <v>1389</v>
      </c>
      <c r="P955" s="1"/>
      <c r="Q955" s="1"/>
    </row>
    <row r="956" ht="57.75" customHeight="1">
      <c r="A956" s="1" t="s">
        <v>288</v>
      </c>
      <c r="B956" s="1" t="s">
        <v>133</v>
      </c>
      <c r="C956" s="1" t="s">
        <v>133</v>
      </c>
      <c r="D956" s="1" t="s">
        <v>133</v>
      </c>
      <c r="E956" s="1" t="s">
        <v>133</v>
      </c>
      <c r="F956" s="4" t="s">
        <v>45</v>
      </c>
      <c r="G956" s="1" t="s">
        <v>1391</v>
      </c>
      <c r="H956" s="1" t="s">
        <v>75</v>
      </c>
      <c r="I956" s="1" t="s">
        <v>75</v>
      </c>
      <c r="J956" s="1"/>
      <c r="K956" s="1"/>
      <c r="L956" s="1" t="s">
        <v>1387</v>
      </c>
      <c r="M956" s="1"/>
      <c r="N956" s="1" t="s">
        <v>1388</v>
      </c>
      <c r="O956" s="2" t="s">
        <v>1389</v>
      </c>
      <c r="P956" s="1"/>
      <c r="Q956" s="1"/>
    </row>
    <row r="957" ht="57.75" customHeight="1">
      <c r="A957" s="1" t="s">
        <v>288</v>
      </c>
      <c r="B957" s="1" t="s">
        <v>133</v>
      </c>
      <c r="C957" s="1" t="s">
        <v>133</v>
      </c>
      <c r="D957" s="1" t="s">
        <v>133</v>
      </c>
      <c r="E957" s="1" t="s">
        <v>133</v>
      </c>
      <c r="F957" s="4" t="s">
        <v>45</v>
      </c>
      <c r="G957" s="1" t="s">
        <v>1392</v>
      </c>
      <c r="H957" s="1" t="s">
        <v>75</v>
      </c>
      <c r="I957" s="1" t="s">
        <v>75</v>
      </c>
      <c r="J957" s="1"/>
      <c r="K957" s="1"/>
      <c r="L957" s="1" t="s">
        <v>1387</v>
      </c>
      <c r="M957" s="1"/>
      <c r="N957" s="1" t="s">
        <v>1388</v>
      </c>
      <c r="O957" s="2" t="s">
        <v>1389</v>
      </c>
      <c r="P957" s="1"/>
      <c r="Q957" s="1"/>
    </row>
    <row r="958" ht="57.75" customHeight="1">
      <c r="A958" s="1" t="s">
        <v>288</v>
      </c>
      <c r="B958" s="1" t="s">
        <v>133</v>
      </c>
      <c r="C958" s="1" t="s">
        <v>133</v>
      </c>
      <c r="D958" s="1" t="s">
        <v>133</v>
      </c>
      <c r="E958" s="1" t="s">
        <v>133</v>
      </c>
      <c r="F958" s="4" t="s">
        <v>45</v>
      </c>
      <c r="G958" s="1" t="s">
        <v>1393</v>
      </c>
      <c r="H958" s="1" t="s">
        <v>75</v>
      </c>
      <c r="I958" s="1" t="s">
        <v>75</v>
      </c>
      <c r="J958" s="1"/>
      <c r="K958" s="1"/>
      <c r="L958" s="1" t="s">
        <v>1387</v>
      </c>
      <c r="M958" s="1"/>
      <c r="N958" s="1" t="s">
        <v>1388</v>
      </c>
      <c r="O958" s="2" t="s">
        <v>1389</v>
      </c>
      <c r="P958" s="1"/>
      <c r="Q958" s="1"/>
    </row>
    <row r="959" ht="57.75" customHeight="1">
      <c r="A959" s="1" t="s">
        <v>288</v>
      </c>
      <c r="B959" s="1" t="s">
        <v>133</v>
      </c>
      <c r="C959" s="1" t="s">
        <v>133</v>
      </c>
      <c r="D959" s="1" t="s">
        <v>133</v>
      </c>
      <c r="E959" s="1" t="s">
        <v>133</v>
      </c>
      <c r="F959" s="4" t="s">
        <v>45</v>
      </c>
      <c r="G959" s="1" t="s">
        <v>1394</v>
      </c>
      <c r="H959" s="1" t="s">
        <v>75</v>
      </c>
      <c r="I959" s="1" t="s">
        <v>75</v>
      </c>
      <c r="J959" s="1"/>
      <c r="K959" s="1"/>
      <c r="L959" s="1" t="s">
        <v>1387</v>
      </c>
      <c r="M959" s="1"/>
      <c r="N959" s="1" t="s">
        <v>1388</v>
      </c>
      <c r="O959" s="2" t="s">
        <v>1389</v>
      </c>
      <c r="P959" s="1"/>
      <c r="Q959" s="1"/>
    </row>
    <row r="960" ht="57.75" customHeight="1">
      <c r="A960" s="1" t="s">
        <v>131</v>
      </c>
      <c r="B960" s="1" t="s">
        <v>1395</v>
      </c>
      <c r="C960" s="1" t="s">
        <v>1396</v>
      </c>
      <c r="D960" s="1" t="s">
        <v>133</v>
      </c>
      <c r="E960" s="1" t="s">
        <v>133</v>
      </c>
      <c r="F960" s="4" t="s">
        <v>45</v>
      </c>
      <c r="G960" s="1" t="s">
        <v>133</v>
      </c>
      <c r="H960" s="1" t="s">
        <v>133</v>
      </c>
      <c r="I960" s="1" t="s">
        <v>133</v>
      </c>
      <c r="J960" s="1"/>
      <c r="K960" s="1"/>
      <c r="L960" s="1" t="s">
        <v>338</v>
      </c>
      <c r="M960" s="1"/>
      <c r="N960" s="1" t="s">
        <v>1397</v>
      </c>
      <c r="O960" s="2" t="s">
        <v>1398</v>
      </c>
      <c r="P960" s="1">
        <v>2011.0</v>
      </c>
      <c r="Q960" s="1"/>
    </row>
    <row r="961" ht="57.75" customHeight="1">
      <c r="A961" s="1" t="s">
        <v>131</v>
      </c>
      <c r="B961" s="1" t="s">
        <v>1395</v>
      </c>
      <c r="C961" s="1" t="s">
        <v>1399</v>
      </c>
      <c r="D961" s="1" t="s">
        <v>133</v>
      </c>
      <c r="E961" s="1" t="s">
        <v>133</v>
      </c>
      <c r="F961" s="4" t="s">
        <v>45</v>
      </c>
      <c r="G961" s="1" t="s">
        <v>133</v>
      </c>
      <c r="H961" s="1" t="s">
        <v>133</v>
      </c>
      <c r="I961" s="1" t="s">
        <v>133</v>
      </c>
      <c r="J961" s="1"/>
      <c r="K961" s="1"/>
      <c r="L961" s="1" t="s">
        <v>338</v>
      </c>
      <c r="M961" s="1"/>
      <c r="N961" s="1" t="s">
        <v>1397</v>
      </c>
      <c r="O961" s="1" t="s">
        <v>1398</v>
      </c>
      <c r="P961" s="1"/>
      <c r="Q961" s="1"/>
    </row>
    <row r="962" ht="57.75" customHeight="1">
      <c r="A962" s="1" t="s">
        <v>131</v>
      </c>
      <c r="B962" s="1" t="s">
        <v>1395</v>
      </c>
      <c r="C962" s="1" t="s">
        <v>1400</v>
      </c>
      <c r="D962" s="1" t="s">
        <v>133</v>
      </c>
      <c r="E962" s="1" t="s">
        <v>133</v>
      </c>
      <c r="F962" s="4" t="s">
        <v>45</v>
      </c>
      <c r="G962" s="1" t="s">
        <v>133</v>
      </c>
      <c r="H962" s="1" t="s">
        <v>133</v>
      </c>
      <c r="I962" s="1" t="s">
        <v>133</v>
      </c>
      <c r="J962" s="1"/>
      <c r="K962" s="1"/>
      <c r="L962" s="1" t="s">
        <v>338</v>
      </c>
      <c r="M962" s="1"/>
      <c r="N962" s="1" t="s">
        <v>1397</v>
      </c>
      <c r="O962" s="1" t="s">
        <v>1398</v>
      </c>
      <c r="P962" s="1"/>
      <c r="Q962" s="1"/>
    </row>
    <row r="963" ht="57.75" customHeight="1">
      <c r="A963" s="1" t="s">
        <v>131</v>
      </c>
      <c r="B963" s="1" t="s">
        <v>1395</v>
      </c>
      <c r="C963" s="1" t="s">
        <v>1401</v>
      </c>
      <c r="D963" s="1" t="s">
        <v>133</v>
      </c>
      <c r="E963" s="1" t="s">
        <v>133</v>
      </c>
      <c r="F963" s="4" t="s">
        <v>45</v>
      </c>
      <c r="G963" s="1" t="s">
        <v>133</v>
      </c>
      <c r="H963" s="1" t="s">
        <v>133</v>
      </c>
      <c r="I963" s="1" t="s">
        <v>133</v>
      </c>
      <c r="J963" s="1"/>
      <c r="K963" s="1"/>
      <c r="L963" s="1" t="s">
        <v>338</v>
      </c>
      <c r="M963" s="1"/>
      <c r="N963" s="1" t="s">
        <v>1397</v>
      </c>
      <c r="O963" s="1" t="s">
        <v>1398</v>
      </c>
      <c r="P963" s="1"/>
      <c r="Q963" s="1"/>
    </row>
    <row r="964" ht="57.75" customHeight="1">
      <c r="A964" s="1" t="s">
        <v>131</v>
      </c>
      <c r="B964" s="1" t="s">
        <v>1395</v>
      </c>
      <c r="C964" s="1" t="s">
        <v>1402</v>
      </c>
      <c r="D964" s="1" t="s">
        <v>133</v>
      </c>
      <c r="E964" s="1" t="s">
        <v>133</v>
      </c>
      <c r="F964" s="4" t="s">
        <v>45</v>
      </c>
      <c r="G964" s="1" t="s">
        <v>133</v>
      </c>
      <c r="H964" s="1" t="s">
        <v>133</v>
      </c>
      <c r="I964" s="1" t="s">
        <v>133</v>
      </c>
      <c r="J964" s="1"/>
      <c r="K964" s="1"/>
      <c r="L964" s="1" t="s">
        <v>338</v>
      </c>
      <c r="M964" s="1"/>
      <c r="N964" s="1" t="s">
        <v>1397</v>
      </c>
      <c r="O964" s="1" t="s">
        <v>1398</v>
      </c>
      <c r="P964" s="1"/>
      <c r="Q964" s="1"/>
    </row>
    <row r="965" ht="57.75" customHeight="1">
      <c r="A965" s="1" t="s">
        <v>131</v>
      </c>
      <c r="B965" s="1" t="s">
        <v>1395</v>
      </c>
      <c r="C965" s="1" t="s">
        <v>1403</v>
      </c>
      <c r="D965" s="1" t="s">
        <v>133</v>
      </c>
      <c r="E965" s="1" t="s">
        <v>133</v>
      </c>
      <c r="F965" s="4" t="s">
        <v>45</v>
      </c>
      <c r="G965" s="1" t="s">
        <v>133</v>
      </c>
      <c r="H965" s="1" t="s">
        <v>133</v>
      </c>
      <c r="I965" s="1" t="s">
        <v>133</v>
      </c>
      <c r="J965" s="1"/>
      <c r="K965" s="1"/>
      <c r="L965" s="1" t="s">
        <v>338</v>
      </c>
      <c r="M965" s="1"/>
      <c r="N965" s="1" t="s">
        <v>1397</v>
      </c>
      <c r="O965" s="1" t="s">
        <v>1398</v>
      </c>
      <c r="P965" s="1"/>
      <c r="Q965" s="1"/>
    </row>
    <row r="966" ht="57.75" customHeight="1">
      <c r="A966" s="1" t="s">
        <v>131</v>
      </c>
      <c r="B966" s="1" t="s">
        <v>1395</v>
      </c>
      <c r="C966" s="1" t="s">
        <v>1404</v>
      </c>
      <c r="D966" s="1" t="s">
        <v>133</v>
      </c>
      <c r="E966" s="1" t="s">
        <v>133</v>
      </c>
      <c r="F966" s="4" t="s">
        <v>45</v>
      </c>
      <c r="G966" s="1" t="s">
        <v>133</v>
      </c>
      <c r="H966" s="1" t="s">
        <v>133</v>
      </c>
      <c r="I966" s="1" t="s">
        <v>133</v>
      </c>
      <c r="J966" s="1"/>
      <c r="K966" s="1"/>
      <c r="L966" s="1" t="s">
        <v>338</v>
      </c>
      <c r="M966" s="1"/>
      <c r="N966" s="1" t="s">
        <v>1397</v>
      </c>
      <c r="O966" s="1" t="s">
        <v>1398</v>
      </c>
      <c r="P966" s="1"/>
      <c r="Q966" s="1"/>
    </row>
    <row r="967" ht="57.75" customHeight="1">
      <c r="A967" s="1" t="s">
        <v>131</v>
      </c>
      <c r="B967" s="1" t="s">
        <v>1395</v>
      </c>
      <c r="C967" s="1" t="s">
        <v>1405</v>
      </c>
      <c r="D967" s="1" t="s">
        <v>133</v>
      </c>
      <c r="E967" s="1" t="s">
        <v>133</v>
      </c>
      <c r="F967" s="4" t="s">
        <v>45</v>
      </c>
      <c r="G967" s="1" t="s">
        <v>133</v>
      </c>
      <c r="H967" s="1" t="s">
        <v>133</v>
      </c>
      <c r="I967" s="1" t="s">
        <v>133</v>
      </c>
      <c r="J967" s="1"/>
      <c r="K967" s="1"/>
      <c r="L967" s="1" t="s">
        <v>338</v>
      </c>
      <c r="M967" s="1"/>
      <c r="N967" s="1" t="s">
        <v>1397</v>
      </c>
      <c r="O967" s="1" t="s">
        <v>1398</v>
      </c>
      <c r="P967" s="1"/>
      <c r="Q967" s="1"/>
    </row>
    <row r="968" ht="57.75" customHeight="1">
      <c r="A968" s="1" t="s">
        <v>331</v>
      </c>
      <c r="B968" s="1" t="s">
        <v>133</v>
      </c>
      <c r="C968" s="1" t="s">
        <v>1406</v>
      </c>
      <c r="D968" s="1" t="s">
        <v>133</v>
      </c>
      <c r="E968" s="1" t="s">
        <v>133</v>
      </c>
      <c r="F968" s="4" t="s">
        <v>45</v>
      </c>
      <c r="G968" s="1" t="s">
        <v>1407</v>
      </c>
      <c r="H968" s="1" t="s">
        <v>1408</v>
      </c>
      <c r="I968" s="1" t="s">
        <v>111</v>
      </c>
      <c r="J968" s="1"/>
      <c r="K968" s="1"/>
      <c r="L968" s="1" t="s">
        <v>338</v>
      </c>
      <c r="M968" s="1"/>
      <c r="N968" s="1" t="s">
        <v>1397</v>
      </c>
      <c r="O968" s="1" t="s">
        <v>1398</v>
      </c>
      <c r="P968" s="1"/>
      <c r="Q968" s="1"/>
    </row>
    <row r="969" ht="57.75" customHeight="1">
      <c r="A969" s="1" t="s">
        <v>331</v>
      </c>
      <c r="B969" s="1" t="s">
        <v>133</v>
      </c>
      <c r="C969" s="1" t="s">
        <v>1409</v>
      </c>
      <c r="D969" s="1" t="s">
        <v>133</v>
      </c>
      <c r="E969" s="1" t="s">
        <v>133</v>
      </c>
      <c r="F969" s="4" t="s">
        <v>45</v>
      </c>
      <c r="G969" s="1" t="s">
        <v>1410</v>
      </c>
      <c r="H969" s="1" t="s">
        <v>1411</v>
      </c>
      <c r="I969" s="1" t="s">
        <v>53</v>
      </c>
      <c r="J969" s="1"/>
      <c r="K969" s="1"/>
      <c r="L969" s="1" t="s">
        <v>338</v>
      </c>
      <c r="M969" s="1"/>
      <c r="N969" s="1" t="s">
        <v>1397</v>
      </c>
      <c r="O969" s="1" t="s">
        <v>1398</v>
      </c>
      <c r="P969" s="1"/>
      <c r="Q969" s="1"/>
    </row>
    <row r="970" ht="57.75" customHeight="1">
      <c r="A970" s="1" t="s">
        <v>331</v>
      </c>
      <c r="B970" s="1" t="s">
        <v>133</v>
      </c>
      <c r="C970" s="1" t="s">
        <v>1409</v>
      </c>
      <c r="D970" s="1" t="s">
        <v>133</v>
      </c>
      <c r="E970" s="1" t="s">
        <v>133</v>
      </c>
      <c r="F970" s="4" t="s">
        <v>45</v>
      </c>
      <c r="G970" s="1" t="s">
        <v>1412</v>
      </c>
      <c r="H970" s="1" t="s">
        <v>1413</v>
      </c>
      <c r="I970" s="1" t="s">
        <v>53</v>
      </c>
      <c r="J970" s="1"/>
      <c r="K970" s="1"/>
      <c r="L970" s="1" t="s">
        <v>338</v>
      </c>
      <c r="M970" s="1"/>
      <c r="N970" s="1" t="s">
        <v>1397</v>
      </c>
      <c r="O970" s="1" t="s">
        <v>1398</v>
      </c>
      <c r="P970" s="1"/>
      <c r="Q970" s="1"/>
    </row>
    <row r="971" ht="57.75" customHeight="1">
      <c r="A971" s="1" t="s">
        <v>331</v>
      </c>
      <c r="B971" s="1" t="s">
        <v>133</v>
      </c>
      <c r="C971" s="1" t="s">
        <v>1414</v>
      </c>
      <c r="D971" s="1" t="s">
        <v>133</v>
      </c>
      <c r="E971" s="1" t="s">
        <v>133</v>
      </c>
      <c r="F971" s="4" t="s">
        <v>45</v>
      </c>
      <c r="G971" s="1" t="s">
        <v>1415</v>
      </c>
      <c r="H971" s="1" t="s">
        <v>1416</v>
      </c>
      <c r="I971" s="1" t="s">
        <v>25</v>
      </c>
      <c r="J971" s="1"/>
      <c r="K971" s="1"/>
      <c r="L971" s="1" t="s">
        <v>338</v>
      </c>
      <c r="M971" s="1"/>
      <c r="N971" s="1" t="s">
        <v>1397</v>
      </c>
      <c r="O971" s="1" t="s">
        <v>1398</v>
      </c>
      <c r="P971" s="1"/>
      <c r="Q971" s="1"/>
    </row>
    <row r="972" ht="57.75" customHeight="1">
      <c r="A972" s="1" t="s">
        <v>331</v>
      </c>
      <c r="B972" s="1" t="s">
        <v>133</v>
      </c>
      <c r="C972" s="1" t="s">
        <v>1417</v>
      </c>
      <c r="D972" s="1" t="s">
        <v>133</v>
      </c>
      <c r="E972" s="1" t="s">
        <v>133</v>
      </c>
      <c r="F972" s="4" t="s">
        <v>45</v>
      </c>
      <c r="G972" s="1" t="s">
        <v>1418</v>
      </c>
      <c r="H972" s="1" t="s">
        <v>1419</v>
      </c>
      <c r="I972" s="1" t="s">
        <v>25</v>
      </c>
      <c r="J972" s="1"/>
      <c r="K972" s="1"/>
      <c r="L972" s="1" t="s">
        <v>338</v>
      </c>
      <c r="M972" s="1"/>
      <c r="N972" s="1" t="s">
        <v>1397</v>
      </c>
      <c r="O972" s="1" t="s">
        <v>1398</v>
      </c>
      <c r="P972" s="1"/>
      <c r="Q972" s="1"/>
    </row>
    <row r="973" ht="57.75" customHeight="1">
      <c r="A973" s="1" t="s">
        <v>331</v>
      </c>
      <c r="B973" s="1" t="s">
        <v>133</v>
      </c>
      <c r="C973" s="1" t="s">
        <v>1420</v>
      </c>
      <c r="D973" s="1" t="s">
        <v>133</v>
      </c>
      <c r="E973" s="1" t="s">
        <v>133</v>
      </c>
      <c r="F973" s="4" t="s">
        <v>45</v>
      </c>
      <c r="G973" s="1" t="s">
        <v>1421</v>
      </c>
      <c r="H973" s="1" t="s">
        <v>1422</v>
      </c>
      <c r="I973" s="1" t="s">
        <v>48</v>
      </c>
      <c r="J973" s="1"/>
      <c r="K973" s="1"/>
      <c r="L973" s="1" t="s">
        <v>338</v>
      </c>
      <c r="M973" s="1"/>
      <c r="N973" s="1" t="s">
        <v>1397</v>
      </c>
      <c r="O973" s="1" t="s">
        <v>1398</v>
      </c>
      <c r="P973" s="1"/>
      <c r="Q973" s="1"/>
    </row>
    <row r="974" ht="57.75" customHeight="1">
      <c r="A974" s="1" t="s">
        <v>331</v>
      </c>
      <c r="B974" s="1" t="s">
        <v>133</v>
      </c>
      <c r="C974" s="1" t="s">
        <v>1420</v>
      </c>
      <c r="D974" s="1" t="s">
        <v>133</v>
      </c>
      <c r="E974" s="1" t="s">
        <v>133</v>
      </c>
      <c r="F974" s="4" t="s">
        <v>45</v>
      </c>
      <c r="G974" s="1" t="s">
        <v>1423</v>
      </c>
      <c r="H974" s="1" t="s">
        <v>1422</v>
      </c>
      <c r="I974" s="1" t="s">
        <v>48</v>
      </c>
      <c r="J974" s="1"/>
      <c r="K974" s="1"/>
      <c r="L974" s="1" t="s">
        <v>338</v>
      </c>
      <c r="M974" s="1"/>
      <c r="N974" s="1" t="s">
        <v>1397</v>
      </c>
      <c r="O974" s="1" t="s">
        <v>1398</v>
      </c>
      <c r="P974" s="1"/>
      <c r="Q974" s="1"/>
    </row>
    <row r="975" ht="57.75" customHeight="1">
      <c r="A975" s="1" t="s">
        <v>331</v>
      </c>
      <c r="B975" s="1" t="s">
        <v>133</v>
      </c>
      <c r="C975" s="1" t="s">
        <v>1420</v>
      </c>
      <c r="D975" s="1" t="s">
        <v>133</v>
      </c>
      <c r="E975" s="1" t="s">
        <v>133</v>
      </c>
      <c r="F975" s="4" t="s">
        <v>45</v>
      </c>
      <c r="G975" s="1" t="s">
        <v>1424</v>
      </c>
      <c r="H975" s="1" t="s">
        <v>1422</v>
      </c>
      <c r="I975" s="1" t="s">
        <v>48</v>
      </c>
      <c r="J975" s="1"/>
      <c r="K975" s="1"/>
      <c r="L975" s="1" t="s">
        <v>338</v>
      </c>
      <c r="M975" s="1"/>
      <c r="N975" s="1" t="s">
        <v>1397</v>
      </c>
      <c r="O975" s="1" t="s">
        <v>1398</v>
      </c>
      <c r="P975" s="1"/>
      <c r="Q975" s="1"/>
    </row>
    <row r="976" ht="57.75" customHeight="1">
      <c r="A976" s="1" t="s">
        <v>288</v>
      </c>
      <c r="B976" s="1" t="s">
        <v>133</v>
      </c>
      <c r="C976" s="1" t="s">
        <v>133</v>
      </c>
      <c r="D976" s="1" t="s">
        <v>133</v>
      </c>
      <c r="E976" s="1" t="s">
        <v>133</v>
      </c>
      <c r="F976" s="4" t="s">
        <v>45</v>
      </c>
      <c r="G976" s="1" t="s">
        <v>1425</v>
      </c>
      <c r="H976" s="1" t="s">
        <v>1426</v>
      </c>
      <c r="I976" s="1" t="s">
        <v>33</v>
      </c>
      <c r="J976" s="1"/>
      <c r="K976" s="1"/>
      <c r="L976" s="3" t="s">
        <v>1427</v>
      </c>
      <c r="M976" s="1"/>
      <c r="N976" s="1" t="s">
        <v>1428</v>
      </c>
      <c r="O976" s="2" t="s">
        <v>1429</v>
      </c>
      <c r="P976" s="1"/>
      <c r="Q976" s="1"/>
    </row>
    <row r="977" ht="57.75" customHeight="1">
      <c r="A977" s="1" t="s">
        <v>288</v>
      </c>
      <c r="B977" s="1" t="s">
        <v>133</v>
      </c>
      <c r="C977" s="1" t="s">
        <v>133</v>
      </c>
      <c r="D977" s="1" t="s">
        <v>133</v>
      </c>
      <c r="E977" s="1" t="s">
        <v>133</v>
      </c>
      <c r="F977" s="4" t="s">
        <v>45</v>
      </c>
      <c r="G977" s="1" t="s">
        <v>1430</v>
      </c>
      <c r="H977" s="1" t="s">
        <v>1426</v>
      </c>
      <c r="I977" s="1" t="s">
        <v>33</v>
      </c>
      <c r="J977" s="1"/>
      <c r="K977" s="1"/>
      <c r="L977" s="3" t="s">
        <v>1427</v>
      </c>
      <c r="M977" s="1"/>
      <c r="N977" s="1" t="s">
        <v>1428</v>
      </c>
      <c r="O977" s="1" t="s">
        <v>1429</v>
      </c>
      <c r="P977" s="1"/>
      <c r="Q977" s="1"/>
    </row>
    <row r="978" ht="57.75" customHeight="1">
      <c r="A978" s="1" t="s">
        <v>288</v>
      </c>
      <c r="B978" s="1" t="s">
        <v>133</v>
      </c>
      <c r="C978" s="1" t="s">
        <v>133</v>
      </c>
      <c r="D978" s="1" t="s">
        <v>133</v>
      </c>
      <c r="E978" s="1" t="s">
        <v>133</v>
      </c>
      <c r="F978" s="4" t="s">
        <v>45</v>
      </c>
      <c r="G978" s="1" t="s">
        <v>1431</v>
      </c>
      <c r="H978" s="1" t="s">
        <v>1426</v>
      </c>
      <c r="I978" s="1" t="s">
        <v>33</v>
      </c>
      <c r="J978" s="1"/>
      <c r="K978" s="1"/>
      <c r="L978" s="3" t="s">
        <v>1427</v>
      </c>
      <c r="M978" s="1"/>
      <c r="N978" s="1" t="s">
        <v>1428</v>
      </c>
      <c r="O978" s="1" t="s">
        <v>1429</v>
      </c>
      <c r="P978" s="1"/>
      <c r="Q978" s="1"/>
    </row>
    <row r="979" ht="57.75" customHeight="1">
      <c r="A979" s="1" t="s">
        <v>288</v>
      </c>
      <c r="B979" s="1" t="s">
        <v>133</v>
      </c>
      <c r="C979" s="1" t="s">
        <v>133</v>
      </c>
      <c r="D979" s="1" t="s">
        <v>133</v>
      </c>
      <c r="E979" s="1" t="s">
        <v>133</v>
      </c>
      <c r="F979" s="4" t="s">
        <v>45</v>
      </c>
      <c r="G979" s="1" t="s">
        <v>1432</v>
      </c>
      <c r="H979" s="1" t="s">
        <v>1426</v>
      </c>
      <c r="I979" s="1" t="s">
        <v>33</v>
      </c>
      <c r="J979" s="1"/>
      <c r="K979" s="1"/>
      <c r="L979" s="3" t="s">
        <v>1427</v>
      </c>
      <c r="M979" s="1"/>
      <c r="N979" s="1" t="s">
        <v>1428</v>
      </c>
      <c r="O979" s="1" t="s">
        <v>1429</v>
      </c>
      <c r="P979" s="1"/>
      <c r="Q979" s="1"/>
    </row>
    <row r="980" ht="57.75" customHeight="1">
      <c r="A980" s="1" t="s">
        <v>288</v>
      </c>
      <c r="B980" s="1" t="s">
        <v>133</v>
      </c>
      <c r="C980" s="1" t="s">
        <v>133</v>
      </c>
      <c r="D980" s="1" t="s">
        <v>133</v>
      </c>
      <c r="E980" s="1" t="s">
        <v>133</v>
      </c>
      <c r="F980" s="4" t="s">
        <v>45</v>
      </c>
      <c r="G980" s="1" t="s">
        <v>1433</v>
      </c>
      <c r="H980" s="1" t="s">
        <v>1426</v>
      </c>
      <c r="I980" s="1" t="s">
        <v>33</v>
      </c>
      <c r="J980" s="1"/>
      <c r="K980" s="1"/>
      <c r="L980" s="3" t="s">
        <v>1427</v>
      </c>
      <c r="M980" s="1"/>
      <c r="N980" s="1" t="s">
        <v>1428</v>
      </c>
      <c r="O980" s="1" t="s">
        <v>1429</v>
      </c>
      <c r="P980" s="1"/>
      <c r="Q980" s="1"/>
    </row>
    <row r="981" ht="57.75" customHeight="1">
      <c r="A981" s="1" t="s">
        <v>288</v>
      </c>
      <c r="B981" s="1" t="s">
        <v>133</v>
      </c>
      <c r="C981" s="1" t="s">
        <v>133</v>
      </c>
      <c r="D981" s="1" t="s">
        <v>133</v>
      </c>
      <c r="E981" s="1" t="s">
        <v>133</v>
      </c>
      <c r="F981" s="4" t="s">
        <v>45</v>
      </c>
      <c r="G981" s="1" t="s">
        <v>1434</v>
      </c>
      <c r="H981" s="1" t="s">
        <v>1426</v>
      </c>
      <c r="I981" s="1" t="s">
        <v>33</v>
      </c>
      <c r="J981" s="1"/>
      <c r="K981" s="1"/>
      <c r="L981" s="3" t="s">
        <v>1427</v>
      </c>
      <c r="M981" s="1"/>
      <c r="N981" s="1" t="s">
        <v>1428</v>
      </c>
      <c r="O981" s="1" t="s">
        <v>1429</v>
      </c>
      <c r="P981" s="1"/>
      <c r="Q981" s="1"/>
    </row>
    <row r="982" ht="57.75" customHeight="1">
      <c r="A982" s="1" t="s">
        <v>288</v>
      </c>
      <c r="B982" s="1" t="s">
        <v>133</v>
      </c>
      <c r="C982" s="1" t="s">
        <v>133</v>
      </c>
      <c r="D982" s="1" t="s">
        <v>133</v>
      </c>
      <c r="E982" s="1" t="s">
        <v>133</v>
      </c>
      <c r="F982" s="4" t="s">
        <v>45</v>
      </c>
      <c r="G982" s="1" t="s">
        <v>1435</v>
      </c>
      <c r="H982" s="1" t="s">
        <v>1426</v>
      </c>
      <c r="I982" s="1" t="s">
        <v>33</v>
      </c>
      <c r="J982" s="1"/>
      <c r="K982" s="1"/>
      <c r="L982" s="3" t="s">
        <v>1427</v>
      </c>
      <c r="M982" s="1"/>
      <c r="N982" s="1" t="s">
        <v>1428</v>
      </c>
      <c r="O982" s="1" t="s">
        <v>1429</v>
      </c>
      <c r="P982" s="1"/>
      <c r="Q982" s="1"/>
    </row>
    <row r="983" ht="57.75" customHeight="1">
      <c r="A983" s="1" t="s">
        <v>288</v>
      </c>
      <c r="B983" s="1" t="s">
        <v>133</v>
      </c>
      <c r="C983" s="1" t="s">
        <v>133</v>
      </c>
      <c r="D983" s="1" t="s">
        <v>133</v>
      </c>
      <c r="E983" s="1" t="s">
        <v>133</v>
      </c>
      <c r="F983" s="4" t="s">
        <v>45</v>
      </c>
      <c r="G983" s="1" t="s">
        <v>1436</v>
      </c>
      <c r="H983" s="1" t="s">
        <v>1426</v>
      </c>
      <c r="I983" s="1" t="s">
        <v>33</v>
      </c>
      <c r="J983" s="1"/>
      <c r="K983" s="1"/>
      <c r="L983" s="3" t="s">
        <v>1427</v>
      </c>
      <c r="M983" s="1"/>
      <c r="N983" s="1" t="s">
        <v>1428</v>
      </c>
      <c r="O983" s="1" t="s">
        <v>1429</v>
      </c>
      <c r="P983" s="1"/>
      <c r="Q983" s="1"/>
    </row>
    <row r="984" ht="57.75" customHeight="1">
      <c r="A984" s="1" t="s">
        <v>288</v>
      </c>
      <c r="B984" s="1" t="s">
        <v>133</v>
      </c>
      <c r="C984" s="1" t="s">
        <v>133</v>
      </c>
      <c r="D984" s="1" t="s">
        <v>133</v>
      </c>
      <c r="E984" s="1" t="s">
        <v>133</v>
      </c>
      <c r="F984" s="4" t="s">
        <v>45</v>
      </c>
      <c r="G984" s="1" t="s">
        <v>1437</v>
      </c>
      <c r="H984" s="1" t="s">
        <v>1426</v>
      </c>
      <c r="I984" s="1" t="s">
        <v>33</v>
      </c>
      <c r="J984" s="1"/>
      <c r="K984" s="1"/>
      <c r="L984" s="3" t="s">
        <v>1427</v>
      </c>
      <c r="M984" s="1"/>
      <c r="N984" s="1" t="s">
        <v>1428</v>
      </c>
      <c r="O984" s="1" t="s">
        <v>1429</v>
      </c>
      <c r="P984" s="1"/>
      <c r="Q984" s="1"/>
    </row>
    <row r="985" ht="57.75" customHeight="1">
      <c r="A985" s="1" t="s">
        <v>288</v>
      </c>
      <c r="B985" s="1" t="s">
        <v>133</v>
      </c>
      <c r="C985" s="1" t="s">
        <v>133</v>
      </c>
      <c r="D985" s="1" t="s">
        <v>133</v>
      </c>
      <c r="E985" s="1" t="s">
        <v>133</v>
      </c>
      <c r="F985" s="4" t="s">
        <v>45</v>
      </c>
      <c r="G985" s="1" t="s">
        <v>1438</v>
      </c>
      <c r="H985" s="1" t="s">
        <v>1426</v>
      </c>
      <c r="I985" s="1" t="s">
        <v>33</v>
      </c>
      <c r="J985" s="1"/>
      <c r="K985" s="1"/>
      <c r="L985" s="3" t="s">
        <v>1427</v>
      </c>
      <c r="M985" s="1"/>
      <c r="N985" s="1" t="s">
        <v>1428</v>
      </c>
      <c r="O985" s="1" t="s">
        <v>1429</v>
      </c>
      <c r="P985" s="1"/>
      <c r="Q985" s="1"/>
    </row>
    <row r="986" ht="57.75" customHeight="1">
      <c r="A986" s="1" t="s">
        <v>288</v>
      </c>
      <c r="B986" s="1" t="s">
        <v>133</v>
      </c>
      <c r="C986" s="1" t="s">
        <v>133</v>
      </c>
      <c r="D986" s="1" t="s">
        <v>133</v>
      </c>
      <c r="E986" s="1" t="s">
        <v>133</v>
      </c>
      <c r="F986" s="4" t="s">
        <v>45</v>
      </c>
      <c r="G986" s="1" t="s">
        <v>1439</v>
      </c>
      <c r="H986" s="1" t="s">
        <v>1426</v>
      </c>
      <c r="I986" s="1" t="s">
        <v>33</v>
      </c>
      <c r="J986" s="1"/>
      <c r="K986" s="1"/>
      <c r="L986" s="3" t="s">
        <v>1427</v>
      </c>
      <c r="M986" s="1"/>
      <c r="N986" s="1" t="s">
        <v>1428</v>
      </c>
      <c r="O986" s="1" t="s">
        <v>1429</v>
      </c>
      <c r="P986" s="1"/>
      <c r="Q986" s="1"/>
    </row>
    <row r="987" ht="57.75" customHeight="1">
      <c r="A987" s="1" t="s">
        <v>288</v>
      </c>
      <c r="B987" s="1" t="s">
        <v>133</v>
      </c>
      <c r="C987" s="1" t="s">
        <v>133</v>
      </c>
      <c r="D987" s="1" t="s">
        <v>133</v>
      </c>
      <c r="E987" s="1" t="s">
        <v>133</v>
      </c>
      <c r="F987" s="4" t="s">
        <v>45</v>
      </c>
      <c r="G987" s="1" t="s">
        <v>1440</v>
      </c>
      <c r="H987" s="1" t="s">
        <v>1426</v>
      </c>
      <c r="I987" s="1" t="s">
        <v>33</v>
      </c>
      <c r="J987" s="1"/>
      <c r="K987" s="1"/>
      <c r="L987" s="3" t="s">
        <v>1427</v>
      </c>
      <c r="M987" s="1"/>
      <c r="N987" s="1" t="s">
        <v>1428</v>
      </c>
      <c r="O987" s="1" t="s">
        <v>1429</v>
      </c>
      <c r="P987" s="1"/>
      <c r="Q987" s="1"/>
    </row>
    <row r="988" ht="57.75" customHeight="1">
      <c r="A988" s="1" t="s">
        <v>288</v>
      </c>
      <c r="B988" s="1" t="s">
        <v>133</v>
      </c>
      <c r="C988" s="1" t="s">
        <v>133</v>
      </c>
      <c r="D988" s="1" t="s">
        <v>133</v>
      </c>
      <c r="E988" s="1" t="s">
        <v>133</v>
      </c>
      <c r="F988" s="4" t="s">
        <v>45</v>
      </c>
      <c r="G988" s="1" t="s">
        <v>1441</v>
      </c>
      <c r="H988" s="1" t="s">
        <v>1426</v>
      </c>
      <c r="I988" s="1" t="s">
        <v>33</v>
      </c>
      <c r="J988" s="1"/>
      <c r="K988" s="1"/>
      <c r="L988" s="3" t="s">
        <v>1427</v>
      </c>
      <c r="M988" s="1"/>
      <c r="N988" s="1" t="s">
        <v>1428</v>
      </c>
      <c r="O988" s="1" t="s">
        <v>1429</v>
      </c>
      <c r="P988" s="1"/>
      <c r="Q988" s="1"/>
    </row>
    <row r="989" ht="57.75" customHeight="1">
      <c r="A989" s="1" t="s">
        <v>288</v>
      </c>
      <c r="B989" s="1" t="s">
        <v>133</v>
      </c>
      <c r="C989" s="1" t="s">
        <v>133</v>
      </c>
      <c r="D989" s="1" t="s">
        <v>133</v>
      </c>
      <c r="E989" s="1" t="s">
        <v>133</v>
      </c>
      <c r="F989" s="4" t="s">
        <v>45</v>
      </c>
      <c r="G989" s="1" t="s">
        <v>1442</v>
      </c>
      <c r="H989" s="1" t="s">
        <v>1426</v>
      </c>
      <c r="I989" s="1" t="s">
        <v>33</v>
      </c>
      <c r="J989" s="1"/>
      <c r="K989" s="1"/>
      <c r="L989" s="3" t="s">
        <v>1427</v>
      </c>
      <c r="M989" s="1"/>
      <c r="N989" s="1" t="s">
        <v>1428</v>
      </c>
      <c r="O989" s="1" t="s">
        <v>1429</v>
      </c>
      <c r="P989" s="1"/>
      <c r="Q989" s="1"/>
    </row>
    <row r="990" ht="57.75" customHeight="1">
      <c r="A990" s="1" t="s">
        <v>288</v>
      </c>
      <c r="B990" s="1" t="s">
        <v>133</v>
      </c>
      <c r="C990" s="1" t="s">
        <v>133</v>
      </c>
      <c r="D990" s="1" t="s">
        <v>133</v>
      </c>
      <c r="E990" s="1" t="s">
        <v>133</v>
      </c>
      <c r="F990" s="4" t="s">
        <v>45</v>
      </c>
      <c r="G990" s="1" t="s">
        <v>1443</v>
      </c>
      <c r="H990" s="1" t="s">
        <v>116</v>
      </c>
      <c r="I990" s="1" t="s">
        <v>33</v>
      </c>
      <c r="J990" s="1"/>
      <c r="K990" s="1"/>
      <c r="L990" s="1" t="s">
        <v>1444</v>
      </c>
      <c r="M990" s="1"/>
      <c r="N990" s="1" t="s">
        <v>1445</v>
      </c>
      <c r="O990" s="2" t="s">
        <v>1446</v>
      </c>
      <c r="P990" s="1"/>
      <c r="Q990" s="1"/>
    </row>
    <row r="991" ht="57.75" customHeight="1">
      <c r="A991" s="1" t="s">
        <v>17</v>
      </c>
      <c r="B991" s="1" t="s">
        <v>240</v>
      </c>
      <c r="C991" s="1" t="s">
        <v>1447</v>
      </c>
      <c r="D991" s="1" t="s">
        <v>1448</v>
      </c>
      <c r="E991" s="1" t="s">
        <v>1449</v>
      </c>
      <c r="F991" s="4" t="s">
        <v>45</v>
      </c>
      <c r="G991" s="1" t="s">
        <v>1450</v>
      </c>
      <c r="H991" s="1" t="s">
        <v>1451</v>
      </c>
      <c r="I991" s="1" t="s">
        <v>325</v>
      </c>
      <c r="J991" s="1"/>
      <c r="K991" s="1"/>
      <c r="L991" s="1" t="s">
        <v>1452</v>
      </c>
      <c r="M991" s="1"/>
      <c r="N991" s="1" t="s">
        <v>1453</v>
      </c>
      <c r="O991" s="2" t="s">
        <v>1454</v>
      </c>
      <c r="P991" s="1"/>
      <c r="Q991" s="1"/>
    </row>
    <row r="992" ht="57.75" customHeight="1">
      <c r="A992" s="1" t="s">
        <v>288</v>
      </c>
      <c r="B992" s="1" t="s">
        <v>133</v>
      </c>
      <c r="C992" s="1" t="s">
        <v>133</v>
      </c>
      <c r="D992" s="1" t="s">
        <v>133</v>
      </c>
      <c r="E992" s="1" t="s">
        <v>133</v>
      </c>
      <c r="F992" s="4" t="s">
        <v>45</v>
      </c>
      <c r="G992" s="1" t="s">
        <v>1455</v>
      </c>
      <c r="H992" s="1" t="s">
        <v>1456</v>
      </c>
      <c r="I992" s="1" t="s">
        <v>325</v>
      </c>
      <c r="J992" s="1"/>
      <c r="K992" s="1"/>
      <c r="L992" s="1" t="s">
        <v>1457</v>
      </c>
      <c r="M992" s="1"/>
      <c r="N992" s="1" t="s">
        <v>1458</v>
      </c>
      <c r="O992" s="2" t="s">
        <v>1459</v>
      </c>
      <c r="P992" s="1"/>
      <c r="Q992" s="1"/>
    </row>
    <row r="993" ht="57.75" customHeight="1">
      <c r="A993" s="1" t="s">
        <v>17</v>
      </c>
      <c r="B993" s="1" t="s">
        <v>1460</v>
      </c>
      <c r="C993" s="1" t="s">
        <v>1461</v>
      </c>
      <c r="D993" s="1" t="s">
        <v>133</v>
      </c>
      <c r="E993" s="1" t="s">
        <v>21</v>
      </c>
      <c r="F993" s="4" t="s">
        <v>45</v>
      </c>
      <c r="G993" s="1" t="s">
        <v>1462</v>
      </c>
      <c r="H993" s="1" t="s">
        <v>116</v>
      </c>
      <c r="I993" s="1" t="s">
        <v>33</v>
      </c>
      <c r="J993" s="1"/>
      <c r="K993" s="1"/>
      <c r="L993" s="1" t="s">
        <v>1463</v>
      </c>
      <c r="M993" s="1"/>
      <c r="N993" s="1" t="s">
        <v>1464</v>
      </c>
      <c r="O993" s="2" t="s">
        <v>1465</v>
      </c>
      <c r="P993" s="1"/>
      <c r="Q993" s="1"/>
    </row>
    <row r="994" ht="57.75" customHeight="1">
      <c r="A994" s="1" t="s">
        <v>288</v>
      </c>
      <c r="B994" s="1" t="s">
        <v>133</v>
      </c>
      <c r="C994" s="1" t="s">
        <v>133</v>
      </c>
      <c r="D994" s="1" t="s">
        <v>133</v>
      </c>
      <c r="E994" s="1" t="s">
        <v>133</v>
      </c>
      <c r="F994" s="4" t="s">
        <v>45</v>
      </c>
      <c r="G994" s="1" t="s">
        <v>1466</v>
      </c>
      <c r="H994" s="1" t="s">
        <v>116</v>
      </c>
      <c r="I994" s="1" t="s">
        <v>33</v>
      </c>
      <c r="J994" s="1"/>
      <c r="K994" s="1"/>
      <c r="L994" s="1" t="s">
        <v>1463</v>
      </c>
      <c r="M994" s="1"/>
      <c r="N994" s="1" t="s">
        <v>1464</v>
      </c>
      <c r="O994" s="2" t="s">
        <v>1465</v>
      </c>
      <c r="P994" s="1"/>
      <c r="Q994" s="1"/>
    </row>
    <row r="995" ht="57.75" customHeight="1">
      <c r="A995" s="1" t="s">
        <v>288</v>
      </c>
      <c r="B995" s="1" t="s">
        <v>133</v>
      </c>
      <c r="C995" s="1" t="s">
        <v>133</v>
      </c>
      <c r="D995" s="1" t="s">
        <v>133</v>
      </c>
      <c r="E995" s="1" t="s">
        <v>133</v>
      </c>
      <c r="F995" s="4" t="s">
        <v>45</v>
      </c>
      <c r="G995" s="1" t="s">
        <v>1467</v>
      </c>
      <c r="H995" s="1" t="s">
        <v>116</v>
      </c>
      <c r="I995" s="1" t="s">
        <v>33</v>
      </c>
      <c r="J995" s="1"/>
      <c r="K995" s="1"/>
      <c r="L995" s="1" t="s">
        <v>1463</v>
      </c>
      <c r="M995" s="1"/>
      <c r="N995" s="1" t="s">
        <v>1464</v>
      </c>
      <c r="O995" s="2" t="s">
        <v>1465</v>
      </c>
      <c r="P995" s="1"/>
      <c r="Q995" s="1"/>
    </row>
    <row r="996" ht="57.75" customHeight="1">
      <c r="A996" s="1" t="s">
        <v>288</v>
      </c>
      <c r="B996" s="1" t="s">
        <v>133</v>
      </c>
      <c r="C996" s="1" t="s">
        <v>133</v>
      </c>
      <c r="D996" s="1" t="s">
        <v>133</v>
      </c>
      <c r="E996" s="1" t="s">
        <v>133</v>
      </c>
      <c r="F996" s="4" t="s">
        <v>45</v>
      </c>
      <c r="G996" s="1" t="s">
        <v>1468</v>
      </c>
      <c r="H996" s="1" t="s">
        <v>116</v>
      </c>
      <c r="I996" s="1" t="s">
        <v>33</v>
      </c>
      <c r="J996" s="1"/>
      <c r="K996" s="1"/>
      <c r="L996" s="1" t="s">
        <v>1463</v>
      </c>
      <c r="M996" s="1"/>
      <c r="N996" s="1" t="s">
        <v>1464</v>
      </c>
      <c r="O996" s="2" t="s">
        <v>1465</v>
      </c>
      <c r="P996" s="1"/>
      <c r="Q996" s="1"/>
    </row>
    <row r="997" ht="57.75" customHeight="1">
      <c r="A997" s="1" t="s">
        <v>288</v>
      </c>
      <c r="B997" s="1" t="s">
        <v>133</v>
      </c>
      <c r="C997" s="1" t="s">
        <v>133</v>
      </c>
      <c r="D997" s="1" t="s">
        <v>133</v>
      </c>
      <c r="E997" s="1" t="s">
        <v>133</v>
      </c>
      <c r="F997" s="4" t="s">
        <v>45</v>
      </c>
      <c r="G997" s="1" t="s">
        <v>1469</v>
      </c>
      <c r="H997" s="1" t="s">
        <v>116</v>
      </c>
      <c r="I997" s="1" t="s">
        <v>33</v>
      </c>
      <c r="J997" s="1"/>
      <c r="K997" s="1"/>
      <c r="L997" s="1" t="s">
        <v>1463</v>
      </c>
      <c r="M997" s="1"/>
      <c r="N997" s="1" t="s">
        <v>1464</v>
      </c>
      <c r="O997" s="2" t="s">
        <v>1465</v>
      </c>
      <c r="P997" s="1"/>
      <c r="Q997" s="1"/>
    </row>
    <row r="998" ht="57.75" customHeight="1">
      <c r="A998" s="1" t="s">
        <v>288</v>
      </c>
      <c r="B998" s="1" t="s">
        <v>133</v>
      </c>
      <c r="C998" s="1" t="s">
        <v>133</v>
      </c>
      <c r="D998" s="1" t="s">
        <v>133</v>
      </c>
      <c r="E998" s="1" t="s">
        <v>133</v>
      </c>
      <c r="F998" s="4" t="s">
        <v>45</v>
      </c>
      <c r="G998" s="1" t="s">
        <v>1470</v>
      </c>
      <c r="H998" s="1" t="s">
        <v>116</v>
      </c>
      <c r="I998" s="1" t="s">
        <v>33</v>
      </c>
      <c r="J998" s="1"/>
      <c r="K998" s="1"/>
      <c r="L998" s="1" t="s">
        <v>1463</v>
      </c>
      <c r="M998" s="1"/>
      <c r="N998" s="1" t="s">
        <v>1464</v>
      </c>
      <c r="O998" s="2" t="s">
        <v>1465</v>
      </c>
      <c r="P998" s="1"/>
      <c r="Q998" s="1"/>
    </row>
    <row r="999" ht="57.75" customHeight="1">
      <c r="A999" s="1" t="s">
        <v>17</v>
      </c>
      <c r="B999" s="1" t="s">
        <v>18</v>
      </c>
      <c r="C999" s="1" t="s">
        <v>1471</v>
      </c>
      <c r="D999" s="1" t="s">
        <v>862</v>
      </c>
      <c r="E999" s="1" t="s">
        <v>21</v>
      </c>
      <c r="F999" s="4" t="s">
        <v>45</v>
      </c>
      <c r="G999" s="1" t="s">
        <v>133</v>
      </c>
      <c r="H999" s="1" t="s">
        <v>133</v>
      </c>
      <c r="I999" s="1" t="s">
        <v>133</v>
      </c>
      <c r="J999" s="1"/>
      <c r="K999" s="1"/>
      <c r="L999" s="1" t="s">
        <v>1472</v>
      </c>
      <c r="M999" s="1"/>
      <c r="N999" s="1" t="s">
        <v>1473</v>
      </c>
      <c r="O999" s="2" t="s">
        <v>1474</v>
      </c>
      <c r="P999" s="1"/>
      <c r="Q999" s="1"/>
    </row>
    <row r="1000" ht="57.75" customHeight="1">
      <c r="A1000" s="1" t="s">
        <v>17</v>
      </c>
      <c r="B1000" s="1" t="s">
        <v>18</v>
      </c>
      <c r="C1000" s="1" t="s">
        <v>1475</v>
      </c>
      <c r="D1000" s="1" t="s">
        <v>862</v>
      </c>
      <c r="E1000" s="1" t="s">
        <v>21</v>
      </c>
      <c r="F1000" s="4" t="s">
        <v>45</v>
      </c>
      <c r="G1000" s="1" t="s">
        <v>133</v>
      </c>
      <c r="H1000" s="1" t="s">
        <v>133</v>
      </c>
      <c r="I1000" s="1" t="s">
        <v>133</v>
      </c>
      <c r="J1000" s="1"/>
      <c r="K1000" s="1"/>
      <c r="L1000" s="1" t="s">
        <v>1472</v>
      </c>
      <c r="M1000" s="1"/>
      <c r="N1000" s="1" t="s">
        <v>1473</v>
      </c>
      <c r="O1000" s="2" t="s">
        <v>1474</v>
      </c>
      <c r="P1000" s="1"/>
      <c r="Q1000" s="1"/>
    </row>
    <row r="1001" ht="57.75" customHeight="1">
      <c r="A1001" s="1" t="s">
        <v>17</v>
      </c>
      <c r="B1001" s="1" t="s">
        <v>18</v>
      </c>
      <c r="C1001" s="1" t="s">
        <v>1476</v>
      </c>
      <c r="D1001" s="1" t="s">
        <v>1477</v>
      </c>
      <c r="E1001" s="1" t="s">
        <v>21</v>
      </c>
      <c r="F1001" s="4" t="s">
        <v>45</v>
      </c>
      <c r="G1001" s="1" t="s">
        <v>133</v>
      </c>
      <c r="H1001" s="1" t="s">
        <v>133</v>
      </c>
      <c r="I1001" s="1" t="s">
        <v>133</v>
      </c>
      <c r="J1001" s="1"/>
      <c r="K1001" s="1"/>
      <c r="L1001" s="1" t="s">
        <v>1472</v>
      </c>
      <c r="M1001" s="1"/>
      <c r="N1001" s="1" t="s">
        <v>1473</v>
      </c>
      <c r="O1001" s="2" t="s">
        <v>1474</v>
      </c>
      <c r="P1001" s="1"/>
      <c r="Q1001" s="1"/>
    </row>
    <row r="1002" ht="57.75" customHeight="1">
      <c r="A1002" s="1" t="s">
        <v>17</v>
      </c>
      <c r="B1002" s="1" t="s">
        <v>18</v>
      </c>
      <c r="C1002" s="1" t="s">
        <v>1478</v>
      </c>
      <c r="D1002" s="1" t="s">
        <v>1479</v>
      </c>
      <c r="E1002" s="1" t="s">
        <v>21</v>
      </c>
      <c r="F1002" s="4" t="s">
        <v>45</v>
      </c>
      <c r="G1002" s="1" t="s">
        <v>133</v>
      </c>
      <c r="H1002" s="1" t="s">
        <v>133</v>
      </c>
      <c r="I1002" s="1" t="s">
        <v>133</v>
      </c>
      <c r="J1002" s="1"/>
      <c r="K1002" s="1"/>
      <c r="L1002" s="1" t="s">
        <v>1472</v>
      </c>
      <c r="M1002" s="1"/>
      <c r="N1002" s="1" t="s">
        <v>1473</v>
      </c>
      <c r="O1002" s="2" t="s">
        <v>1474</v>
      </c>
      <c r="P1002" s="1"/>
      <c r="Q1002" s="1"/>
    </row>
    <row r="1003" ht="57.75" customHeight="1">
      <c r="A1003" s="1" t="s">
        <v>17</v>
      </c>
      <c r="B1003" s="1" t="s">
        <v>18</v>
      </c>
      <c r="C1003" s="1" t="s">
        <v>1480</v>
      </c>
      <c r="D1003" s="1" t="s">
        <v>1479</v>
      </c>
      <c r="E1003" s="1" t="s">
        <v>21</v>
      </c>
      <c r="F1003" s="4" t="s">
        <v>45</v>
      </c>
      <c r="G1003" s="1" t="s">
        <v>133</v>
      </c>
      <c r="H1003" s="1" t="s">
        <v>133</v>
      </c>
      <c r="I1003" s="1" t="s">
        <v>133</v>
      </c>
      <c r="J1003" s="1"/>
      <c r="K1003" s="1"/>
      <c r="L1003" s="1" t="s">
        <v>1472</v>
      </c>
      <c r="M1003" s="1"/>
      <c r="N1003" s="1" t="s">
        <v>1473</v>
      </c>
      <c r="O1003" s="2" t="s">
        <v>1474</v>
      </c>
      <c r="P1003" s="1"/>
      <c r="Q1003" s="1"/>
    </row>
    <row r="1004" ht="57.75" customHeight="1">
      <c r="A1004" s="1" t="s">
        <v>17</v>
      </c>
      <c r="B1004" s="1" t="s">
        <v>18</v>
      </c>
      <c r="C1004" s="1" t="s">
        <v>1481</v>
      </c>
      <c r="D1004" s="1" t="s">
        <v>1482</v>
      </c>
      <c r="E1004" s="1" t="s">
        <v>21</v>
      </c>
      <c r="F1004" s="4" t="s">
        <v>45</v>
      </c>
      <c r="G1004" s="1" t="s">
        <v>133</v>
      </c>
      <c r="H1004" s="1" t="s">
        <v>133</v>
      </c>
      <c r="I1004" s="1" t="s">
        <v>133</v>
      </c>
      <c r="J1004" s="1"/>
      <c r="K1004" s="1"/>
      <c r="L1004" s="1" t="s">
        <v>1472</v>
      </c>
      <c r="M1004" s="1"/>
      <c r="N1004" s="1" t="s">
        <v>1473</v>
      </c>
      <c r="O1004" s="2" t="s">
        <v>1474</v>
      </c>
      <c r="P1004" s="1"/>
      <c r="Q1004" s="1"/>
    </row>
    <row r="1005" ht="57.75" customHeight="1">
      <c r="A1005" s="1" t="s">
        <v>17</v>
      </c>
      <c r="B1005" s="1" t="s">
        <v>18</v>
      </c>
      <c r="C1005" s="1" t="s">
        <v>1483</v>
      </c>
      <c r="D1005" s="1" t="s">
        <v>1484</v>
      </c>
      <c r="E1005" s="1" t="s">
        <v>21</v>
      </c>
      <c r="F1005" s="4" t="s">
        <v>45</v>
      </c>
      <c r="G1005" s="1" t="s">
        <v>133</v>
      </c>
      <c r="H1005" s="1" t="s">
        <v>133</v>
      </c>
      <c r="I1005" s="1" t="s">
        <v>133</v>
      </c>
      <c r="J1005" s="1"/>
      <c r="K1005" s="1"/>
      <c r="L1005" s="1" t="s">
        <v>1472</v>
      </c>
      <c r="M1005" s="1"/>
      <c r="N1005" s="1" t="s">
        <v>1473</v>
      </c>
      <c r="O1005" s="2" t="s">
        <v>1474</v>
      </c>
      <c r="P1005" s="1"/>
      <c r="Q1005" s="1"/>
    </row>
    <row r="1006" ht="57.75" customHeight="1">
      <c r="A1006" s="1" t="s">
        <v>17</v>
      </c>
      <c r="B1006" s="1" t="s">
        <v>18</v>
      </c>
      <c r="C1006" s="1" t="s">
        <v>1485</v>
      </c>
      <c r="D1006" s="1" t="s">
        <v>1484</v>
      </c>
      <c r="E1006" s="1" t="s">
        <v>21</v>
      </c>
      <c r="F1006" s="4" t="s">
        <v>45</v>
      </c>
      <c r="G1006" s="1" t="s">
        <v>133</v>
      </c>
      <c r="H1006" s="1" t="s">
        <v>133</v>
      </c>
      <c r="I1006" s="1" t="s">
        <v>133</v>
      </c>
      <c r="J1006" s="1"/>
      <c r="K1006" s="1"/>
      <c r="L1006" s="1" t="s">
        <v>1472</v>
      </c>
      <c r="M1006" s="1"/>
      <c r="N1006" s="1" t="s">
        <v>1473</v>
      </c>
      <c r="O1006" s="2" t="s">
        <v>1474</v>
      </c>
      <c r="P1006" s="1"/>
      <c r="Q1006" s="1"/>
    </row>
    <row r="1007" ht="57.75" customHeight="1">
      <c r="A1007" s="1" t="s">
        <v>17</v>
      </c>
      <c r="B1007" s="1" t="s">
        <v>18</v>
      </c>
      <c r="C1007" s="1" t="s">
        <v>1486</v>
      </c>
      <c r="D1007" s="1" t="s">
        <v>1484</v>
      </c>
      <c r="E1007" s="1" t="s">
        <v>21</v>
      </c>
      <c r="F1007" s="4" t="s">
        <v>45</v>
      </c>
      <c r="G1007" s="1" t="s">
        <v>133</v>
      </c>
      <c r="H1007" s="1" t="s">
        <v>133</v>
      </c>
      <c r="I1007" s="1" t="s">
        <v>133</v>
      </c>
      <c r="J1007" s="1"/>
      <c r="K1007" s="1"/>
      <c r="L1007" s="1" t="s">
        <v>1472</v>
      </c>
      <c r="M1007" s="1"/>
      <c r="N1007" s="1" t="s">
        <v>1473</v>
      </c>
      <c r="O1007" s="2" t="s">
        <v>1474</v>
      </c>
      <c r="P1007" s="1"/>
      <c r="Q1007" s="1"/>
    </row>
    <row r="1008" ht="57.75" customHeight="1">
      <c r="A1008" s="1" t="s">
        <v>17</v>
      </c>
      <c r="B1008" s="1" t="s">
        <v>18</v>
      </c>
      <c r="C1008" s="1" t="s">
        <v>1487</v>
      </c>
      <c r="D1008" s="1" t="s">
        <v>1484</v>
      </c>
      <c r="E1008" s="1" t="s">
        <v>21</v>
      </c>
      <c r="F1008" s="4" t="s">
        <v>45</v>
      </c>
      <c r="G1008" s="1" t="s">
        <v>133</v>
      </c>
      <c r="H1008" s="1" t="s">
        <v>133</v>
      </c>
      <c r="I1008" s="1" t="s">
        <v>133</v>
      </c>
      <c r="J1008" s="1"/>
      <c r="K1008" s="1"/>
      <c r="L1008" s="1" t="s">
        <v>1472</v>
      </c>
      <c r="M1008" s="1"/>
      <c r="N1008" s="1" t="s">
        <v>1473</v>
      </c>
      <c r="O1008" s="2" t="s">
        <v>1474</v>
      </c>
      <c r="P1008" s="1"/>
      <c r="Q1008" s="1"/>
    </row>
    <row r="1009" ht="57.75" customHeight="1">
      <c r="A1009" s="1" t="s">
        <v>17</v>
      </c>
      <c r="B1009" s="1" t="s">
        <v>18</v>
      </c>
      <c r="C1009" s="1" t="s">
        <v>1488</v>
      </c>
      <c r="D1009" s="1" t="s">
        <v>1484</v>
      </c>
      <c r="E1009" s="1" t="s">
        <v>21</v>
      </c>
      <c r="F1009" s="4" t="s">
        <v>45</v>
      </c>
      <c r="G1009" s="1" t="s">
        <v>133</v>
      </c>
      <c r="H1009" s="1" t="s">
        <v>133</v>
      </c>
      <c r="I1009" s="1" t="s">
        <v>133</v>
      </c>
      <c r="J1009" s="1"/>
      <c r="K1009" s="1"/>
      <c r="L1009" s="1" t="s">
        <v>1472</v>
      </c>
      <c r="M1009" s="1"/>
      <c r="N1009" s="1" t="s">
        <v>1473</v>
      </c>
      <c r="O1009" s="2" t="s">
        <v>1474</v>
      </c>
      <c r="P1009" s="1"/>
      <c r="Q1009" s="1"/>
    </row>
    <row r="1010" ht="57.75" customHeight="1">
      <c r="A1010" s="1" t="s">
        <v>17</v>
      </c>
      <c r="B1010" s="1" t="s">
        <v>18</v>
      </c>
      <c r="C1010" s="1" t="s">
        <v>1489</v>
      </c>
      <c r="D1010" s="1" t="s">
        <v>1484</v>
      </c>
      <c r="E1010" s="1" t="s">
        <v>21</v>
      </c>
      <c r="F1010" s="4" t="s">
        <v>45</v>
      </c>
      <c r="G1010" s="1" t="s">
        <v>133</v>
      </c>
      <c r="H1010" s="1" t="s">
        <v>133</v>
      </c>
      <c r="I1010" s="1" t="s">
        <v>133</v>
      </c>
      <c r="J1010" s="1"/>
      <c r="K1010" s="1"/>
      <c r="L1010" s="1" t="s">
        <v>1472</v>
      </c>
      <c r="M1010" s="1"/>
      <c r="N1010" s="1" t="s">
        <v>1473</v>
      </c>
      <c r="O1010" s="2" t="s">
        <v>1474</v>
      </c>
      <c r="P1010" s="1"/>
      <c r="Q1010" s="1"/>
    </row>
    <row r="1011" ht="57.75" customHeight="1">
      <c r="A1011" s="1" t="s">
        <v>17</v>
      </c>
      <c r="B1011" s="1" t="s">
        <v>18</v>
      </c>
      <c r="C1011" s="1" t="s">
        <v>1490</v>
      </c>
      <c r="D1011" s="1" t="s">
        <v>1484</v>
      </c>
      <c r="E1011" s="1" t="s">
        <v>21</v>
      </c>
      <c r="F1011" s="4" t="s">
        <v>45</v>
      </c>
      <c r="G1011" s="1" t="s">
        <v>133</v>
      </c>
      <c r="H1011" s="1" t="s">
        <v>133</v>
      </c>
      <c r="I1011" s="1" t="s">
        <v>133</v>
      </c>
      <c r="J1011" s="1"/>
      <c r="K1011" s="1"/>
      <c r="L1011" s="1" t="s">
        <v>1472</v>
      </c>
      <c r="M1011" s="1"/>
      <c r="N1011" s="1" t="s">
        <v>1473</v>
      </c>
      <c r="O1011" s="2" t="s">
        <v>1474</v>
      </c>
      <c r="P1011" s="1"/>
      <c r="Q1011" s="1"/>
    </row>
    <row r="1012" ht="57.75" customHeight="1">
      <c r="A1012" s="1" t="s">
        <v>17</v>
      </c>
      <c r="B1012" s="1" t="s">
        <v>18</v>
      </c>
      <c r="C1012" s="1" t="s">
        <v>1491</v>
      </c>
      <c r="D1012" s="1" t="s">
        <v>1484</v>
      </c>
      <c r="E1012" s="1" t="s">
        <v>21</v>
      </c>
      <c r="F1012" s="4" t="s">
        <v>45</v>
      </c>
      <c r="G1012" s="1" t="s">
        <v>133</v>
      </c>
      <c r="H1012" s="1" t="s">
        <v>133</v>
      </c>
      <c r="I1012" s="1" t="s">
        <v>133</v>
      </c>
      <c r="J1012" s="1"/>
      <c r="K1012" s="1"/>
      <c r="L1012" s="1" t="s">
        <v>1472</v>
      </c>
      <c r="M1012" s="1"/>
      <c r="N1012" s="1" t="s">
        <v>1473</v>
      </c>
      <c r="O1012" s="2" t="s">
        <v>1474</v>
      </c>
      <c r="P1012" s="1"/>
      <c r="Q1012" s="1"/>
    </row>
    <row r="1013" ht="57.75" customHeight="1">
      <c r="A1013" s="1" t="s">
        <v>17</v>
      </c>
      <c r="B1013" s="1" t="s">
        <v>18</v>
      </c>
      <c r="C1013" s="1" t="s">
        <v>1492</v>
      </c>
      <c r="D1013" s="1" t="s">
        <v>1484</v>
      </c>
      <c r="E1013" s="1" t="s">
        <v>21</v>
      </c>
      <c r="F1013" s="4" t="s">
        <v>45</v>
      </c>
      <c r="G1013" s="1" t="s">
        <v>133</v>
      </c>
      <c r="H1013" s="1" t="s">
        <v>133</v>
      </c>
      <c r="I1013" s="1" t="s">
        <v>133</v>
      </c>
      <c r="J1013" s="1"/>
      <c r="K1013" s="1"/>
      <c r="L1013" s="1" t="s">
        <v>1472</v>
      </c>
      <c r="M1013" s="1"/>
      <c r="N1013" s="1" t="s">
        <v>1473</v>
      </c>
      <c r="O1013" s="2" t="s">
        <v>1474</v>
      </c>
      <c r="P1013" s="1"/>
      <c r="Q1013" s="1"/>
    </row>
    <row r="1014" ht="57.75" customHeight="1">
      <c r="A1014" s="1" t="s">
        <v>17</v>
      </c>
      <c r="B1014" s="1" t="s">
        <v>18</v>
      </c>
      <c r="C1014" s="1" t="s">
        <v>1493</v>
      </c>
      <c r="D1014" s="1" t="s">
        <v>1484</v>
      </c>
      <c r="E1014" s="1" t="s">
        <v>21</v>
      </c>
      <c r="F1014" s="4" t="s">
        <v>45</v>
      </c>
      <c r="G1014" s="1" t="s">
        <v>133</v>
      </c>
      <c r="H1014" s="1" t="s">
        <v>133</v>
      </c>
      <c r="I1014" s="1" t="s">
        <v>133</v>
      </c>
      <c r="J1014" s="1"/>
      <c r="K1014" s="1"/>
      <c r="L1014" s="1" t="s">
        <v>1472</v>
      </c>
      <c r="M1014" s="1"/>
      <c r="N1014" s="1" t="s">
        <v>1473</v>
      </c>
      <c r="O1014" s="2" t="s">
        <v>1474</v>
      </c>
      <c r="P1014" s="1"/>
      <c r="Q1014" s="1"/>
    </row>
    <row r="1015" ht="57.75" customHeight="1">
      <c r="A1015" s="1" t="s">
        <v>17</v>
      </c>
      <c r="B1015" s="1" t="s">
        <v>18</v>
      </c>
      <c r="C1015" s="1" t="s">
        <v>1494</v>
      </c>
      <c r="D1015" s="1" t="s">
        <v>1484</v>
      </c>
      <c r="E1015" s="1" t="s">
        <v>21</v>
      </c>
      <c r="F1015" s="4" t="s">
        <v>45</v>
      </c>
      <c r="G1015" s="1" t="s">
        <v>133</v>
      </c>
      <c r="H1015" s="1" t="s">
        <v>133</v>
      </c>
      <c r="I1015" s="1" t="s">
        <v>133</v>
      </c>
      <c r="J1015" s="1"/>
      <c r="K1015" s="1"/>
      <c r="L1015" s="1" t="s">
        <v>1472</v>
      </c>
      <c r="M1015" s="1"/>
      <c r="N1015" s="1" t="s">
        <v>1473</v>
      </c>
      <c r="O1015" s="2" t="s">
        <v>1474</v>
      </c>
      <c r="P1015" s="1"/>
      <c r="Q1015" s="1"/>
    </row>
    <row r="1016" ht="57.75" customHeight="1">
      <c r="A1016" s="1" t="s">
        <v>17</v>
      </c>
      <c r="B1016" s="1" t="s">
        <v>18</v>
      </c>
      <c r="C1016" s="1" t="s">
        <v>1495</v>
      </c>
      <c r="D1016" s="1" t="s">
        <v>1496</v>
      </c>
      <c r="E1016" s="1" t="s">
        <v>21</v>
      </c>
      <c r="F1016" s="4" t="s">
        <v>45</v>
      </c>
      <c r="G1016" s="1" t="s">
        <v>133</v>
      </c>
      <c r="H1016" s="1" t="s">
        <v>133</v>
      </c>
      <c r="I1016" s="1" t="s">
        <v>133</v>
      </c>
      <c r="J1016" s="1"/>
      <c r="K1016" s="1"/>
      <c r="L1016" s="1" t="s">
        <v>1472</v>
      </c>
      <c r="M1016" s="1"/>
      <c r="N1016" s="1" t="s">
        <v>1473</v>
      </c>
      <c r="O1016" s="2" t="s">
        <v>1474</v>
      </c>
      <c r="P1016" s="1"/>
      <c r="Q1016" s="1"/>
    </row>
    <row r="1017" ht="57.75" customHeight="1">
      <c r="A1017" s="1" t="s">
        <v>17</v>
      </c>
      <c r="B1017" s="1" t="s">
        <v>18</v>
      </c>
      <c r="C1017" s="1" t="s">
        <v>1497</v>
      </c>
      <c r="D1017" s="1" t="s">
        <v>1498</v>
      </c>
      <c r="E1017" s="1" t="s">
        <v>21</v>
      </c>
      <c r="F1017" s="4" t="s">
        <v>45</v>
      </c>
      <c r="G1017" s="1" t="s">
        <v>133</v>
      </c>
      <c r="H1017" s="1" t="s">
        <v>133</v>
      </c>
      <c r="I1017" s="1" t="s">
        <v>133</v>
      </c>
      <c r="J1017" s="1"/>
      <c r="K1017" s="1"/>
      <c r="L1017" s="1" t="s">
        <v>1472</v>
      </c>
      <c r="M1017" s="1"/>
      <c r="N1017" s="1" t="s">
        <v>1473</v>
      </c>
      <c r="O1017" s="2" t="s">
        <v>1474</v>
      </c>
      <c r="P1017" s="1"/>
      <c r="Q1017" s="1"/>
    </row>
    <row r="1018" ht="57.75" customHeight="1">
      <c r="A1018" s="1" t="s">
        <v>17</v>
      </c>
      <c r="B1018" s="1" t="s">
        <v>18</v>
      </c>
      <c r="C1018" s="1" t="s">
        <v>1499</v>
      </c>
      <c r="D1018" s="1" t="s">
        <v>1500</v>
      </c>
      <c r="E1018" s="1" t="s">
        <v>21</v>
      </c>
      <c r="F1018" s="4" t="s">
        <v>45</v>
      </c>
      <c r="G1018" s="1" t="s">
        <v>133</v>
      </c>
      <c r="H1018" s="1" t="s">
        <v>133</v>
      </c>
      <c r="I1018" s="1" t="s">
        <v>133</v>
      </c>
      <c r="J1018" s="1"/>
      <c r="K1018" s="1"/>
      <c r="L1018" s="1" t="s">
        <v>1472</v>
      </c>
      <c r="M1018" s="1"/>
      <c r="N1018" s="1" t="s">
        <v>1473</v>
      </c>
      <c r="O1018" s="2" t="s">
        <v>1474</v>
      </c>
      <c r="P1018" s="1"/>
      <c r="Q1018" s="1"/>
    </row>
    <row r="1019" ht="57.75" customHeight="1">
      <c r="A1019" s="1" t="s">
        <v>17</v>
      </c>
      <c r="B1019" s="1" t="s">
        <v>18</v>
      </c>
      <c r="C1019" s="1" t="s">
        <v>1501</v>
      </c>
      <c r="D1019" s="1" t="s">
        <v>1500</v>
      </c>
      <c r="E1019" s="1" t="s">
        <v>21</v>
      </c>
      <c r="F1019" s="4" t="s">
        <v>45</v>
      </c>
      <c r="G1019" s="1" t="s">
        <v>133</v>
      </c>
      <c r="H1019" s="1" t="s">
        <v>133</v>
      </c>
      <c r="I1019" s="1" t="s">
        <v>133</v>
      </c>
      <c r="J1019" s="1"/>
      <c r="K1019" s="1"/>
      <c r="L1019" s="1" t="s">
        <v>1472</v>
      </c>
      <c r="M1019" s="1"/>
      <c r="N1019" s="1" t="s">
        <v>1473</v>
      </c>
      <c r="O1019" s="2" t="s">
        <v>1474</v>
      </c>
      <c r="P1019" s="1"/>
      <c r="Q1019" s="1"/>
    </row>
    <row r="1020" ht="57.75" customHeight="1">
      <c r="A1020" s="1" t="s">
        <v>131</v>
      </c>
      <c r="B1020" s="1" t="s">
        <v>133</v>
      </c>
      <c r="C1020" s="1" t="s">
        <v>1502</v>
      </c>
      <c r="D1020" s="1" t="s">
        <v>133</v>
      </c>
      <c r="E1020" s="1" t="s">
        <v>133</v>
      </c>
      <c r="F1020" s="4" t="s">
        <v>45</v>
      </c>
      <c r="G1020" s="1" t="s">
        <v>133</v>
      </c>
      <c r="H1020" s="1" t="s">
        <v>133</v>
      </c>
      <c r="I1020" s="1" t="s">
        <v>133</v>
      </c>
      <c r="J1020" s="1"/>
      <c r="K1020" s="1"/>
      <c r="L1020" s="1" t="s">
        <v>1503</v>
      </c>
      <c r="M1020" s="1"/>
      <c r="N1020" s="1" t="s">
        <v>1504</v>
      </c>
      <c r="O1020" s="2" t="s">
        <v>1505</v>
      </c>
      <c r="P1020" s="1"/>
      <c r="Q1020" s="1"/>
    </row>
    <row r="1021" ht="57.75" customHeight="1">
      <c r="A1021" s="1" t="s">
        <v>288</v>
      </c>
      <c r="B1021" s="1" t="s">
        <v>133</v>
      </c>
      <c r="C1021" s="1" t="s">
        <v>133</v>
      </c>
      <c r="D1021" s="1" t="s">
        <v>133</v>
      </c>
      <c r="E1021" s="1" t="s">
        <v>133</v>
      </c>
      <c r="F1021" s="4" t="s">
        <v>45</v>
      </c>
      <c r="G1021" s="1" t="s">
        <v>1506</v>
      </c>
      <c r="H1021" s="1" t="s">
        <v>1234</v>
      </c>
      <c r="I1021" s="1" t="s">
        <v>33</v>
      </c>
      <c r="J1021" s="1"/>
      <c r="K1021" s="1"/>
      <c r="L1021" s="1" t="s">
        <v>1507</v>
      </c>
      <c r="M1021" s="1"/>
      <c r="N1021" s="1" t="s">
        <v>1508</v>
      </c>
      <c r="O1021" s="2" t="s">
        <v>1509</v>
      </c>
      <c r="P1021" s="1"/>
      <c r="Q1021" s="1"/>
    </row>
    <row r="1022" ht="57.75" customHeight="1">
      <c r="A1022" s="1" t="s">
        <v>288</v>
      </c>
      <c r="B1022" s="1" t="s">
        <v>133</v>
      </c>
      <c r="C1022" s="1" t="s">
        <v>133</v>
      </c>
      <c r="D1022" s="1" t="s">
        <v>133</v>
      </c>
      <c r="E1022" s="1" t="s">
        <v>133</v>
      </c>
      <c r="F1022" s="4" t="s">
        <v>45</v>
      </c>
      <c r="G1022" s="1" t="s">
        <v>1510</v>
      </c>
      <c r="H1022" s="1" t="s">
        <v>1234</v>
      </c>
      <c r="I1022" s="1" t="s">
        <v>33</v>
      </c>
      <c r="J1022" s="1"/>
      <c r="K1022" s="1"/>
      <c r="L1022" s="1" t="s">
        <v>1507</v>
      </c>
      <c r="M1022" s="1"/>
      <c r="N1022" s="1" t="s">
        <v>1508</v>
      </c>
      <c r="O1022" s="2" t="s">
        <v>1509</v>
      </c>
      <c r="P1022" s="1"/>
      <c r="Q1022" s="1"/>
    </row>
    <row r="1023" ht="57.75" customHeight="1">
      <c r="A1023" s="1" t="s">
        <v>288</v>
      </c>
      <c r="B1023" s="1" t="s">
        <v>133</v>
      </c>
      <c r="C1023" s="1" t="s">
        <v>133</v>
      </c>
      <c r="D1023" s="1" t="s">
        <v>133</v>
      </c>
      <c r="E1023" s="1" t="s">
        <v>133</v>
      </c>
      <c r="F1023" s="4" t="s">
        <v>45</v>
      </c>
      <c r="G1023" s="1" t="s">
        <v>1511</v>
      </c>
      <c r="H1023" s="1" t="s">
        <v>1234</v>
      </c>
      <c r="I1023" s="1" t="s">
        <v>33</v>
      </c>
      <c r="J1023" s="1"/>
      <c r="K1023" s="1"/>
      <c r="L1023" s="1" t="s">
        <v>1507</v>
      </c>
      <c r="M1023" s="1"/>
      <c r="N1023" s="1" t="s">
        <v>1508</v>
      </c>
      <c r="O1023" s="2" t="s">
        <v>1509</v>
      </c>
      <c r="P1023" s="1"/>
      <c r="Q1023" s="1"/>
    </row>
    <row r="1024" ht="57.75" customHeight="1">
      <c r="A1024" s="1" t="s">
        <v>288</v>
      </c>
      <c r="B1024" s="1" t="s">
        <v>133</v>
      </c>
      <c r="C1024" s="1" t="s">
        <v>133</v>
      </c>
      <c r="D1024" s="1" t="s">
        <v>133</v>
      </c>
      <c r="E1024" s="1" t="s">
        <v>133</v>
      </c>
      <c r="F1024" s="4" t="s">
        <v>45</v>
      </c>
      <c r="G1024" s="1" t="s">
        <v>1512</v>
      </c>
      <c r="H1024" s="1" t="s">
        <v>1513</v>
      </c>
      <c r="I1024" s="1" t="s">
        <v>291</v>
      </c>
      <c r="J1024" s="1"/>
      <c r="K1024" s="1"/>
      <c r="L1024" s="1" t="s">
        <v>1507</v>
      </c>
      <c r="M1024" s="1"/>
      <c r="N1024" s="1" t="s">
        <v>1508</v>
      </c>
      <c r="O1024" s="2" t="s">
        <v>1509</v>
      </c>
      <c r="P1024" s="1"/>
      <c r="Q1024" s="1"/>
    </row>
    <row r="1025" ht="57.75" customHeight="1">
      <c r="A1025" s="1" t="s">
        <v>288</v>
      </c>
      <c r="B1025" s="1" t="s">
        <v>133</v>
      </c>
      <c r="C1025" s="1" t="s">
        <v>133</v>
      </c>
      <c r="D1025" s="1" t="s">
        <v>133</v>
      </c>
      <c r="E1025" s="1" t="s">
        <v>133</v>
      </c>
      <c r="F1025" s="4" t="s">
        <v>45</v>
      </c>
      <c r="G1025" s="1" t="s">
        <v>1514</v>
      </c>
      <c r="H1025" s="1" t="s">
        <v>1234</v>
      </c>
      <c r="I1025" s="1" t="s">
        <v>33</v>
      </c>
      <c r="J1025" s="1"/>
      <c r="K1025" s="1"/>
      <c r="L1025" s="1" t="s">
        <v>1507</v>
      </c>
      <c r="M1025" s="1"/>
      <c r="N1025" s="1" t="s">
        <v>1508</v>
      </c>
      <c r="O1025" s="2" t="s">
        <v>1509</v>
      </c>
      <c r="P1025" s="1"/>
      <c r="Q1025" s="1"/>
    </row>
    <row r="1026" ht="57.75" customHeight="1">
      <c r="A1026" s="1" t="s">
        <v>288</v>
      </c>
      <c r="B1026" s="1" t="s">
        <v>133</v>
      </c>
      <c r="C1026" s="1" t="s">
        <v>133</v>
      </c>
      <c r="D1026" s="1" t="s">
        <v>133</v>
      </c>
      <c r="E1026" s="1" t="s">
        <v>133</v>
      </c>
      <c r="F1026" s="4" t="s">
        <v>45</v>
      </c>
      <c r="G1026" s="1" t="s">
        <v>1515</v>
      </c>
      <c r="H1026" s="1" t="s">
        <v>1513</v>
      </c>
      <c r="I1026" s="1" t="s">
        <v>291</v>
      </c>
      <c r="J1026" s="1"/>
      <c r="K1026" s="1"/>
      <c r="L1026" s="1" t="s">
        <v>1507</v>
      </c>
      <c r="M1026" s="1"/>
      <c r="N1026" s="1" t="s">
        <v>1508</v>
      </c>
      <c r="O1026" s="2" t="s">
        <v>1509</v>
      </c>
      <c r="P1026" s="1"/>
      <c r="Q1026" s="1"/>
    </row>
    <row r="1027" ht="57.75" customHeight="1">
      <c r="A1027" s="1" t="s">
        <v>288</v>
      </c>
      <c r="B1027" s="1" t="s">
        <v>133</v>
      </c>
      <c r="C1027" s="1" t="s">
        <v>133</v>
      </c>
      <c r="D1027" s="1" t="s">
        <v>133</v>
      </c>
      <c r="E1027" s="1" t="s">
        <v>133</v>
      </c>
      <c r="F1027" s="4" t="s">
        <v>45</v>
      </c>
      <c r="G1027" s="1" t="s">
        <v>1516</v>
      </c>
      <c r="H1027" s="1" t="s">
        <v>1234</v>
      </c>
      <c r="I1027" s="1" t="s">
        <v>33</v>
      </c>
      <c r="J1027" s="1"/>
      <c r="K1027" s="1"/>
      <c r="L1027" s="1" t="s">
        <v>1507</v>
      </c>
      <c r="M1027" s="1"/>
      <c r="N1027" s="1" t="s">
        <v>1508</v>
      </c>
      <c r="O1027" s="2" t="s">
        <v>1509</v>
      </c>
      <c r="P1027" s="1"/>
      <c r="Q1027" s="1"/>
    </row>
    <row r="1028" ht="57.75" customHeight="1">
      <c r="A1028" s="1" t="s">
        <v>288</v>
      </c>
      <c r="B1028" s="1" t="s">
        <v>133</v>
      </c>
      <c r="C1028" s="1" t="s">
        <v>133</v>
      </c>
      <c r="D1028" s="1" t="s">
        <v>133</v>
      </c>
      <c r="E1028" s="1" t="s">
        <v>133</v>
      </c>
      <c r="F1028" s="4" t="s">
        <v>45</v>
      </c>
      <c r="G1028" s="1" t="s">
        <v>1517</v>
      </c>
      <c r="H1028" s="1" t="s">
        <v>1234</v>
      </c>
      <c r="I1028" s="1" t="s">
        <v>33</v>
      </c>
      <c r="J1028" s="1"/>
      <c r="K1028" s="1"/>
      <c r="L1028" s="1" t="s">
        <v>1507</v>
      </c>
      <c r="M1028" s="1"/>
      <c r="N1028" s="1" t="s">
        <v>1508</v>
      </c>
      <c r="O1028" s="2" t="s">
        <v>1509</v>
      </c>
      <c r="P1028" s="1"/>
      <c r="Q1028" s="1"/>
    </row>
    <row r="1029" ht="57.75" customHeight="1">
      <c r="A1029" s="1" t="s">
        <v>288</v>
      </c>
      <c r="B1029" s="1" t="s">
        <v>133</v>
      </c>
      <c r="C1029" s="1" t="s">
        <v>133</v>
      </c>
      <c r="D1029" s="1" t="s">
        <v>133</v>
      </c>
      <c r="E1029" s="1" t="s">
        <v>133</v>
      </c>
      <c r="F1029" s="4" t="s">
        <v>45</v>
      </c>
      <c r="G1029" s="1" t="s">
        <v>1518</v>
      </c>
      <c r="H1029" s="1" t="s">
        <v>1234</v>
      </c>
      <c r="I1029" s="1" t="s">
        <v>33</v>
      </c>
      <c r="J1029" s="1"/>
      <c r="K1029" s="1"/>
      <c r="L1029" s="1" t="s">
        <v>1507</v>
      </c>
      <c r="M1029" s="1"/>
      <c r="N1029" s="1" t="s">
        <v>1508</v>
      </c>
      <c r="O1029" s="2" t="s">
        <v>1509</v>
      </c>
      <c r="P1029" s="1"/>
      <c r="Q1029" s="1"/>
    </row>
    <row r="1030" ht="57.75" customHeight="1">
      <c r="A1030" s="1" t="s">
        <v>288</v>
      </c>
      <c r="B1030" s="1" t="s">
        <v>133</v>
      </c>
      <c r="C1030" s="1" t="s">
        <v>133</v>
      </c>
      <c r="D1030" s="1" t="s">
        <v>133</v>
      </c>
      <c r="E1030" s="1" t="s">
        <v>133</v>
      </c>
      <c r="F1030" s="4" t="s">
        <v>45</v>
      </c>
      <c r="G1030" s="1" t="s">
        <v>1519</v>
      </c>
      <c r="H1030" s="1" t="s">
        <v>1234</v>
      </c>
      <c r="I1030" s="1" t="s">
        <v>33</v>
      </c>
      <c r="J1030" s="1"/>
      <c r="K1030" s="1"/>
      <c r="L1030" s="1" t="s">
        <v>1507</v>
      </c>
      <c r="M1030" s="1"/>
      <c r="N1030" s="1" t="s">
        <v>1508</v>
      </c>
      <c r="O1030" s="2" t="s">
        <v>1509</v>
      </c>
      <c r="P1030" s="1"/>
      <c r="Q1030" s="1"/>
    </row>
    <row r="1031" ht="57.75" customHeight="1">
      <c r="A1031" s="1" t="s">
        <v>288</v>
      </c>
      <c r="B1031" s="1" t="s">
        <v>133</v>
      </c>
      <c r="C1031" s="1" t="s">
        <v>133</v>
      </c>
      <c r="D1031" s="1" t="s">
        <v>133</v>
      </c>
      <c r="E1031" s="1" t="s">
        <v>133</v>
      </c>
      <c r="F1031" s="4" t="s">
        <v>45</v>
      </c>
      <c r="G1031" s="1" t="s">
        <v>1520</v>
      </c>
      <c r="H1031" s="1" t="s">
        <v>1513</v>
      </c>
      <c r="I1031" s="1" t="s">
        <v>291</v>
      </c>
      <c r="J1031" s="1"/>
      <c r="K1031" s="1"/>
      <c r="L1031" s="1" t="s">
        <v>1507</v>
      </c>
      <c r="M1031" s="1"/>
      <c r="N1031" s="1" t="s">
        <v>1508</v>
      </c>
      <c r="O1031" s="2" t="s">
        <v>1509</v>
      </c>
      <c r="P1031" s="1"/>
      <c r="Q1031" s="1"/>
    </row>
    <row r="1032" ht="57.75" customHeight="1">
      <c r="A1032" s="1" t="s">
        <v>288</v>
      </c>
      <c r="B1032" s="1" t="s">
        <v>133</v>
      </c>
      <c r="C1032" s="1" t="s">
        <v>133</v>
      </c>
      <c r="D1032" s="1" t="s">
        <v>133</v>
      </c>
      <c r="E1032" s="1" t="s">
        <v>133</v>
      </c>
      <c r="F1032" s="4" t="s">
        <v>45</v>
      </c>
      <c r="G1032" s="1" t="s">
        <v>1521</v>
      </c>
      <c r="H1032" s="1" t="s">
        <v>1234</v>
      </c>
      <c r="I1032" s="1" t="s">
        <v>33</v>
      </c>
      <c r="J1032" s="1"/>
      <c r="K1032" s="1"/>
      <c r="L1032" s="1" t="s">
        <v>1507</v>
      </c>
      <c r="M1032" s="1"/>
      <c r="N1032" s="1" t="s">
        <v>1508</v>
      </c>
      <c r="O1032" s="2" t="s">
        <v>1509</v>
      </c>
      <c r="P1032" s="1"/>
      <c r="Q1032" s="1"/>
    </row>
    <row r="1033" ht="57.75" customHeight="1">
      <c r="A1033" s="1" t="s">
        <v>288</v>
      </c>
      <c r="B1033" s="1" t="s">
        <v>133</v>
      </c>
      <c r="C1033" s="1" t="s">
        <v>133</v>
      </c>
      <c r="D1033" s="1" t="s">
        <v>133</v>
      </c>
      <c r="E1033" s="1" t="s">
        <v>133</v>
      </c>
      <c r="F1033" s="4" t="s">
        <v>45</v>
      </c>
      <c r="G1033" s="1" t="s">
        <v>1522</v>
      </c>
      <c r="H1033" s="1" t="s">
        <v>1234</v>
      </c>
      <c r="I1033" s="1" t="s">
        <v>33</v>
      </c>
      <c r="J1033" s="1"/>
      <c r="K1033" s="1"/>
      <c r="L1033" s="1" t="s">
        <v>1507</v>
      </c>
      <c r="M1033" s="1"/>
      <c r="N1033" s="1" t="s">
        <v>1508</v>
      </c>
      <c r="O1033" s="2" t="s">
        <v>1509</v>
      </c>
      <c r="P1033" s="1"/>
      <c r="Q1033" s="1"/>
    </row>
    <row r="1034" ht="57.75" customHeight="1">
      <c r="A1034" s="1" t="s">
        <v>288</v>
      </c>
      <c r="B1034" s="1" t="s">
        <v>133</v>
      </c>
      <c r="C1034" s="1" t="s">
        <v>133</v>
      </c>
      <c r="D1034" s="1" t="s">
        <v>133</v>
      </c>
      <c r="E1034" s="1" t="s">
        <v>133</v>
      </c>
      <c r="F1034" s="4" t="s">
        <v>45</v>
      </c>
      <c r="G1034" s="1" t="s">
        <v>1523</v>
      </c>
      <c r="H1034" s="1" t="s">
        <v>1513</v>
      </c>
      <c r="I1034" s="1" t="s">
        <v>291</v>
      </c>
      <c r="J1034" s="1"/>
      <c r="K1034" s="1"/>
      <c r="L1034" s="1" t="s">
        <v>1507</v>
      </c>
      <c r="M1034" s="1"/>
      <c r="N1034" s="1" t="s">
        <v>1508</v>
      </c>
      <c r="O1034" s="2" t="s">
        <v>1509</v>
      </c>
      <c r="P1034" s="1"/>
      <c r="Q1034" s="1"/>
    </row>
    <row r="1035" ht="57.75" customHeight="1">
      <c r="A1035" s="1" t="s">
        <v>288</v>
      </c>
      <c r="B1035" s="1" t="s">
        <v>133</v>
      </c>
      <c r="C1035" s="1" t="s">
        <v>133</v>
      </c>
      <c r="D1035" s="1" t="s">
        <v>133</v>
      </c>
      <c r="E1035" s="1" t="s">
        <v>133</v>
      </c>
      <c r="F1035" s="4" t="s">
        <v>45</v>
      </c>
      <c r="G1035" s="1" t="s">
        <v>1524</v>
      </c>
      <c r="H1035" s="1" t="s">
        <v>1234</v>
      </c>
      <c r="I1035" s="1" t="s">
        <v>33</v>
      </c>
      <c r="J1035" s="1"/>
      <c r="K1035" s="1"/>
      <c r="L1035" s="1" t="s">
        <v>1507</v>
      </c>
      <c r="M1035" s="1"/>
      <c r="N1035" s="1" t="s">
        <v>1508</v>
      </c>
      <c r="O1035" s="2" t="s">
        <v>1509</v>
      </c>
      <c r="P1035" s="1"/>
      <c r="Q1035" s="1"/>
    </row>
    <row r="1036" ht="57.75" customHeight="1">
      <c r="A1036" s="1" t="s">
        <v>288</v>
      </c>
      <c r="B1036" s="1" t="s">
        <v>133</v>
      </c>
      <c r="C1036" s="1" t="s">
        <v>133</v>
      </c>
      <c r="D1036" s="1" t="s">
        <v>133</v>
      </c>
      <c r="E1036" s="1" t="s">
        <v>133</v>
      </c>
      <c r="F1036" s="4" t="s">
        <v>45</v>
      </c>
      <c r="G1036" s="1" t="s">
        <v>1525</v>
      </c>
      <c r="H1036" s="1" t="s">
        <v>1234</v>
      </c>
      <c r="I1036" s="1" t="s">
        <v>33</v>
      </c>
      <c r="J1036" s="1"/>
      <c r="K1036" s="1"/>
      <c r="L1036" s="1" t="s">
        <v>1507</v>
      </c>
      <c r="M1036" s="1"/>
      <c r="N1036" s="1" t="s">
        <v>1508</v>
      </c>
      <c r="O1036" s="2" t="s">
        <v>1509</v>
      </c>
      <c r="P1036" s="1"/>
      <c r="Q1036" s="1"/>
    </row>
    <row r="1037" ht="57.75" customHeight="1">
      <c r="A1037" s="1" t="s">
        <v>288</v>
      </c>
      <c r="B1037" s="1" t="s">
        <v>133</v>
      </c>
      <c r="C1037" s="1" t="s">
        <v>133</v>
      </c>
      <c r="D1037" s="1" t="s">
        <v>133</v>
      </c>
      <c r="E1037" s="1" t="s">
        <v>133</v>
      </c>
      <c r="F1037" s="4" t="s">
        <v>45</v>
      </c>
      <c r="G1037" s="1" t="s">
        <v>1526</v>
      </c>
      <c r="H1037" s="1" t="s">
        <v>1234</v>
      </c>
      <c r="I1037" s="1" t="s">
        <v>33</v>
      </c>
      <c r="J1037" s="1"/>
      <c r="K1037" s="1"/>
      <c r="L1037" s="1" t="s">
        <v>1507</v>
      </c>
      <c r="M1037" s="1"/>
      <c r="N1037" s="1" t="s">
        <v>1508</v>
      </c>
      <c r="O1037" s="2" t="s">
        <v>1509</v>
      </c>
      <c r="P1037" s="1"/>
      <c r="Q1037" s="1"/>
    </row>
    <row r="1038" ht="57.75" customHeight="1">
      <c r="A1038" s="1" t="s">
        <v>288</v>
      </c>
      <c r="B1038" s="1" t="s">
        <v>133</v>
      </c>
      <c r="C1038" s="1" t="s">
        <v>133</v>
      </c>
      <c r="D1038" s="1" t="s">
        <v>133</v>
      </c>
      <c r="E1038" s="1" t="s">
        <v>133</v>
      </c>
      <c r="F1038" s="4" t="s">
        <v>45</v>
      </c>
      <c r="G1038" s="1" t="s">
        <v>1527</v>
      </c>
      <c r="H1038" s="1" t="s">
        <v>1234</v>
      </c>
      <c r="I1038" s="1" t="s">
        <v>33</v>
      </c>
      <c r="J1038" s="1"/>
      <c r="K1038" s="1"/>
      <c r="L1038" s="1" t="s">
        <v>1507</v>
      </c>
      <c r="M1038" s="1"/>
      <c r="N1038" s="1" t="s">
        <v>1508</v>
      </c>
      <c r="O1038" s="2" t="s">
        <v>1509</v>
      </c>
      <c r="P1038" s="1"/>
      <c r="Q1038" s="1"/>
    </row>
    <row r="1039" ht="57.75" customHeight="1">
      <c r="A1039" s="1" t="s">
        <v>288</v>
      </c>
      <c r="B1039" s="1" t="s">
        <v>133</v>
      </c>
      <c r="C1039" s="1" t="s">
        <v>133</v>
      </c>
      <c r="D1039" s="1" t="s">
        <v>133</v>
      </c>
      <c r="E1039" s="1" t="s">
        <v>133</v>
      </c>
      <c r="F1039" s="4" t="s">
        <v>45</v>
      </c>
      <c r="G1039" s="1" t="s">
        <v>1528</v>
      </c>
      <c r="H1039" s="1" t="s">
        <v>1234</v>
      </c>
      <c r="I1039" s="1" t="s">
        <v>33</v>
      </c>
      <c r="J1039" s="1"/>
      <c r="K1039" s="1"/>
      <c r="L1039" s="1" t="s">
        <v>1507</v>
      </c>
      <c r="M1039" s="1"/>
      <c r="N1039" s="1" t="s">
        <v>1508</v>
      </c>
      <c r="O1039" s="2" t="s">
        <v>1509</v>
      </c>
      <c r="P1039" s="1"/>
      <c r="Q1039" s="1"/>
    </row>
    <row r="1040" ht="57.75" customHeight="1">
      <c r="A1040" s="1" t="s">
        <v>288</v>
      </c>
      <c r="B1040" s="1" t="s">
        <v>133</v>
      </c>
      <c r="C1040" s="1" t="s">
        <v>133</v>
      </c>
      <c r="D1040" s="1" t="s">
        <v>133</v>
      </c>
      <c r="E1040" s="1" t="s">
        <v>133</v>
      </c>
      <c r="F1040" s="4" t="s">
        <v>45</v>
      </c>
      <c r="G1040" s="1" t="s">
        <v>1529</v>
      </c>
      <c r="H1040" s="1" t="s">
        <v>1234</v>
      </c>
      <c r="I1040" s="1" t="s">
        <v>33</v>
      </c>
      <c r="J1040" s="1"/>
      <c r="K1040" s="1"/>
      <c r="L1040" s="1" t="s">
        <v>1507</v>
      </c>
      <c r="M1040" s="1"/>
      <c r="N1040" s="1" t="s">
        <v>1508</v>
      </c>
      <c r="O1040" s="2" t="s">
        <v>1509</v>
      </c>
      <c r="P1040" s="1"/>
      <c r="Q1040" s="1"/>
    </row>
    <row r="1041" ht="57.75" customHeight="1">
      <c r="A1041" s="1" t="s">
        <v>288</v>
      </c>
      <c r="B1041" s="1" t="s">
        <v>133</v>
      </c>
      <c r="C1041" s="1" t="s">
        <v>133</v>
      </c>
      <c r="D1041" s="1" t="s">
        <v>133</v>
      </c>
      <c r="E1041" s="1" t="s">
        <v>133</v>
      </c>
      <c r="F1041" s="4" t="s">
        <v>45</v>
      </c>
      <c r="G1041" s="1" t="s">
        <v>1530</v>
      </c>
      <c r="H1041" s="1" t="s">
        <v>1234</v>
      </c>
      <c r="I1041" s="1" t="s">
        <v>33</v>
      </c>
      <c r="J1041" s="1"/>
      <c r="K1041" s="1"/>
      <c r="L1041" s="1" t="s">
        <v>1507</v>
      </c>
      <c r="M1041" s="1"/>
      <c r="N1041" s="1" t="s">
        <v>1508</v>
      </c>
      <c r="O1041" s="2" t="s">
        <v>1509</v>
      </c>
      <c r="P1041" s="1"/>
      <c r="Q1041" s="1"/>
    </row>
    <row r="1042" ht="57.75" customHeight="1">
      <c r="A1042" s="1" t="s">
        <v>288</v>
      </c>
      <c r="B1042" s="1" t="s">
        <v>133</v>
      </c>
      <c r="C1042" s="1" t="s">
        <v>133</v>
      </c>
      <c r="D1042" s="1" t="s">
        <v>133</v>
      </c>
      <c r="E1042" s="1" t="s">
        <v>133</v>
      </c>
      <c r="F1042" s="4" t="s">
        <v>45</v>
      </c>
      <c r="G1042" s="1" t="s">
        <v>1531</v>
      </c>
      <c r="H1042" s="1" t="s">
        <v>1513</v>
      </c>
      <c r="I1042" s="1" t="s">
        <v>291</v>
      </c>
      <c r="J1042" s="1"/>
      <c r="K1042" s="1"/>
      <c r="L1042" s="1" t="s">
        <v>1507</v>
      </c>
      <c r="M1042" s="1"/>
      <c r="N1042" s="1" t="s">
        <v>1508</v>
      </c>
      <c r="O1042" s="2" t="s">
        <v>1509</v>
      </c>
      <c r="P1042" s="1"/>
      <c r="Q1042" s="1"/>
    </row>
    <row r="1043" ht="57.75" customHeight="1">
      <c r="A1043" s="1" t="s">
        <v>288</v>
      </c>
      <c r="B1043" s="1" t="s">
        <v>133</v>
      </c>
      <c r="C1043" s="1" t="s">
        <v>133</v>
      </c>
      <c r="D1043" s="1" t="s">
        <v>133</v>
      </c>
      <c r="E1043" s="1" t="s">
        <v>133</v>
      </c>
      <c r="F1043" s="4" t="s">
        <v>45</v>
      </c>
      <c r="G1043" s="1" t="s">
        <v>1532</v>
      </c>
      <c r="H1043" s="1" t="s">
        <v>1234</v>
      </c>
      <c r="I1043" s="1" t="s">
        <v>33</v>
      </c>
      <c r="J1043" s="1"/>
      <c r="K1043" s="1"/>
      <c r="L1043" s="1" t="s">
        <v>1507</v>
      </c>
      <c r="M1043" s="1"/>
      <c r="N1043" s="1" t="s">
        <v>1508</v>
      </c>
      <c r="O1043" s="2" t="s">
        <v>1509</v>
      </c>
      <c r="P1043" s="1"/>
      <c r="Q1043" s="1"/>
    </row>
    <row r="1044" ht="57.75" customHeight="1">
      <c r="A1044" s="1" t="s">
        <v>288</v>
      </c>
      <c r="B1044" s="1" t="s">
        <v>133</v>
      </c>
      <c r="C1044" s="1" t="s">
        <v>133</v>
      </c>
      <c r="D1044" s="1" t="s">
        <v>133</v>
      </c>
      <c r="E1044" s="1" t="s">
        <v>133</v>
      </c>
      <c r="F1044" s="4" t="s">
        <v>45</v>
      </c>
      <c r="G1044" s="1" t="s">
        <v>1533</v>
      </c>
      <c r="H1044" s="1" t="s">
        <v>1234</v>
      </c>
      <c r="I1044" s="1" t="s">
        <v>33</v>
      </c>
      <c r="J1044" s="1"/>
      <c r="K1044" s="1"/>
      <c r="L1044" s="1" t="s">
        <v>1507</v>
      </c>
      <c r="M1044" s="1"/>
      <c r="N1044" s="1" t="s">
        <v>1508</v>
      </c>
      <c r="O1044" s="2" t="s">
        <v>1509</v>
      </c>
      <c r="P1044" s="1"/>
      <c r="Q1044" s="1"/>
    </row>
    <row r="1045" ht="57.75" customHeight="1">
      <c r="A1045" s="1" t="s">
        <v>288</v>
      </c>
      <c r="B1045" s="1" t="s">
        <v>133</v>
      </c>
      <c r="C1045" s="1" t="s">
        <v>133</v>
      </c>
      <c r="D1045" s="1" t="s">
        <v>133</v>
      </c>
      <c r="E1045" s="1" t="s">
        <v>133</v>
      </c>
      <c r="F1045" s="4" t="s">
        <v>45</v>
      </c>
      <c r="G1045" s="1" t="s">
        <v>1534</v>
      </c>
      <c r="H1045" s="1" t="s">
        <v>1513</v>
      </c>
      <c r="I1045" s="1" t="s">
        <v>291</v>
      </c>
      <c r="J1045" s="1"/>
      <c r="K1045" s="1"/>
      <c r="L1045" s="1" t="s">
        <v>1507</v>
      </c>
      <c r="M1045" s="1"/>
      <c r="N1045" s="1" t="s">
        <v>1508</v>
      </c>
      <c r="O1045" s="2" t="s">
        <v>1509</v>
      </c>
      <c r="P1045" s="1"/>
      <c r="Q1045" s="1"/>
    </row>
    <row r="1046" ht="57.75" customHeight="1">
      <c r="A1046" s="1" t="s">
        <v>288</v>
      </c>
      <c r="B1046" s="1" t="s">
        <v>133</v>
      </c>
      <c r="C1046" s="1" t="s">
        <v>133</v>
      </c>
      <c r="D1046" s="1" t="s">
        <v>133</v>
      </c>
      <c r="E1046" s="1" t="s">
        <v>133</v>
      </c>
      <c r="F1046" s="4" t="s">
        <v>45</v>
      </c>
      <c r="G1046" s="1" t="s">
        <v>1535</v>
      </c>
      <c r="H1046" s="1" t="s">
        <v>1234</v>
      </c>
      <c r="I1046" s="1" t="s">
        <v>33</v>
      </c>
      <c r="J1046" s="1"/>
      <c r="K1046" s="1"/>
      <c r="L1046" s="1" t="s">
        <v>1507</v>
      </c>
      <c r="M1046" s="1"/>
      <c r="N1046" s="1" t="s">
        <v>1508</v>
      </c>
      <c r="O1046" s="2" t="s">
        <v>1509</v>
      </c>
      <c r="P1046" s="1"/>
      <c r="Q1046" s="1"/>
    </row>
    <row r="1047" ht="57.75" customHeight="1">
      <c r="A1047" s="1" t="s">
        <v>288</v>
      </c>
      <c r="B1047" s="1" t="s">
        <v>133</v>
      </c>
      <c r="C1047" s="1" t="s">
        <v>133</v>
      </c>
      <c r="D1047" s="1" t="s">
        <v>133</v>
      </c>
      <c r="E1047" s="1" t="s">
        <v>133</v>
      </c>
      <c r="F1047" s="4" t="s">
        <v>45</v>
      </c>
      <c r="G1047" s="1" t="s">
        <v>1536</v>
      </c>
      <c r="H1047" s="1" t="s">
        <v>1234</v>
      </c>
      <c r="I1047" s="1" t="s">
        <v>33</v>
      </c>
      <c r="J1047" s="1"/>
      <c r="K1047" s="1"/>
      <c r="L1047" s="1" t="s">
        <v>1507</v>
      </c>
      <c r="M1047" s="1"/>
      <c r="N1047" s="1" t="s">
        <v>1508</v>
      </c>
      <c r="O1047" s="2" t="s">
        <v>1509</v>
      </c>
      <c r="P1047" s="1"/>
      <c r="Q1047" s="1"/>
    </row>
    <row r="1048" ht="57.75" customHeight="1">
      <c r="A1048" s="1" t="s">
        <v>288</v>
      </c>
      <c r="B1048" s="1" t="s">
        <v>133</v>
      </c>
      <c r="C1048" s="1" t="s">
        <v>133</v>
      </c>
      <c r="D1048" s="1" t="s">
        <v>133</v>
      </c>
      <c r="E1048" s="1" t="s">
        <v>133</v>
      </c>
      <c r="F1048" s="4" t="s">
        <v>45</v>
      </c>
      <c r="G1048" s="1" t="s">
        <v>1537</v>
      </c>
      <c r="H1048" s="1" t="s">
        <v>1234</v>
      </c>
      <c r="I1048" s="1" t="s">
        <v>33</v>
      </c>
      <c r="J1048" s="1"/>
      <c r="K1048" s="1"/>
      <c r="L1048" s="1" t="s">
        <v>1507</v>
      </c>
      <c r="M1048" s="1"/>
      <c r="N1048" s="1" t="s">
        <v>1508</v>
      </c>
      <c r="O1048" s="2" t="s">
        <v>1509</v>
      </c>
      <c r="P1048" s="1"/>
      <c r="Q1048" s="1"/>
    </row>
    <row r="1049" ht="57.75" customHeight="1">
      <c r="A1049" s="1" t="s">
        <v>288</v>
      </c>
      <c r="B1049" s="1" t="s">
        <v>133</v>
      </c>
      <c r="C1049" s="1" t="s">
        <v>133</v>
      </c>
      <c r="D1049" s="1" t="s">
        <v>133</v>
      </c>
      <c r="E1049" s="1" t="s">
        <v>133</v>
      </c>
      <c r="F1049" s="4" t="s">
        <v>45</v>
      </c>
      <c r="G1049" s="1" t="s">
        <v>1538</v>
      </c>
      <c r="H1049" s="1" t="s">
        <v>1234</v>
      </c>
      <c r="I1049" s="1" t="s">
        <v>33</v>
      </c>
      <c r="J1049" s="1"/>
      <c r="K1049" s="1"/>
      <c r="L1049" s="1" t="s">
        <v>1507</v>
      </c>
      <c r="M1049" s="1"/>
      <c r="N1049" s="1" t="s">
        <v>1508</v>
      </c>
      <c r="O1049" s="2" t="s">
        <v>1509</v>
      </c>
      <c r="P1049" s="1"/>
      <c r="Q1049" s="1"/>
    </row>
    <row r="1050" ht="57.75" customHeight="1">
      <c r="A1050" s="1" t="s">
        <v>288</v>
      </c>
      <c r="B1050" s="1" t="s">
        <v>133</v>
      </c>
      <c r="C1050" s="1" t="s">
        <v>133</v>
      </c>
      <c r="D1050" s="1" t="s">
        <v>133</v>
      </c>
      <c r="E1050" s="1" t="s">
        <v>133</v>
      </c>
      <c r="F1050" s="4" t="s">
        <v>45</v>
      </c>
      <c r="G1050" s="1" t="s">
        <v>1539</v>
      </c>
      <c r="H1050" s="1" t="s">
        <v>1234</v>
      </c>
      <c r="I1050" s="1" t="s">
        <v>33</v>
      </c>
      <c r="J1050" s="1"/>
      <c r="K1050" s="1"/>
      <c r="L1050" s="1" t="s">
        <v>1507</v>
      </c>
      <c r="M1050" s="1"/>
      <c r="N1050" s="1" t="s">
        <v>1508</v>
      </c>
      <c r="O1050" s="2" t="s">
        <v>1509</v>
      </c>
      <c r="P1050" s="1"/>
      <c r="Q1050" s="1"/>
    </row>
    <row r="1051" ht="57.75" customHeight="1">
      <c r="A1051" s="1" t="s">
        <v>17</v>
      </c>
      <c r="B1051" s="1" t="s">
        <v>42</v>
      </c>
      <c r="C1051" s="1" t="s">
        <v>1540</v>
      </c>
      <c r="D1051" s="1" t="s">
        <v>869</v>
      </c>
      <c r="E1051" s="1" t="s">
        <v>21</v>
      </c>
      <c r="F1051" s="4" t="s">
        <v>45</v>
      </c>
      <c r="G1051" s="1" t="s">
        <v>1541</v>
      </c>
      <c r="H1051" s="1" t="s">
        <v>1542</v>
      </c>
      <c r="I1051" s="1" t="s">
        <v>92</v>
      </c>
      <c r="J1051" s="1"/>
      <c r="K1051" s="1"/>
      <c r="L1051" s="1" t="s">
        <v>1543</v>
      </c>
      <c r="M1051" s="1"/>
      <c r="N1051" s="1" t="s">
        <v>1072</v>
      </c>
      <c r="O1051" s="2" t="s">
        <v>1544</v>
      </c>
      <c r="P1051" s="1"/>
      <c r="Q1051" s="1"/>
    </row>
    <row r="1052" ht="57.75" customHeight="1">
      <c r="A1052" s="1" t="s">
        <v>17</v>
      </c>
      <c r="B1052" s="1" t="s">
        <v>1545</v>
      </c>
      <c r="C1052" s="1" t="s">
        <v>1546</v>
      </c>
      <c r="D1052" s="1" t="s">
        <v>1356</v>
      </c>
      <c r="E1052" s="1" t="s">
        <v>21</v>
      </c>
      <c r="F1052" s="4" t="s">
        <v>45</v>
      </c>
      <c r="G1052" s="1" t="s">
        <v>1547</v>
      </c>
      <c r="H1052" s="1" t="s">
        <v>1548</v>
      </c>
      <c r="I1052" s="1" t="s">
        <v>25</v>
      </c>
      <c r="J1052" s="1"/>
      <c r="K1052" s="1"/>
      <c r="L1052" s="1" t="s">
        <v>1549</v>
      </c>
      <c r="M1052" s="1"/>
      <c r="N1052" s="1" t="s">
        <v>984</v>
      </c>
      <c r="O1052" s="2" t="s">
        <v>1550</v>
      </c>
      <c r="P1052" s="1"/>
      <c r="Q1052" s="1"/>
    </row>
    <row r="1053" ht="57.75" customHeight="1">
      <c r="A1053" s="1" t="s">
        <v>17</v>
      </c>
      <c r="B1053" s="1" t="s">
        <v>1545</v>
      </c>
      <c r="C1053" s="1" t="s">
        <v>1546</v>
      </c>
      <c r="D1053" s="1" t="s">
        <v>1356</v>
      </c>
      <c r="E1053" s="1" t="s">
        <v>21</v>
      </c>
      <c r="F1053" s="4" t="s">
        <v>45</v>
      </c>
      <c r="G1053" s="1" t="s">
        <v>1551</v>
      </c>
      <c r="H1053" s="1" t="s">
        <v>1548</v>
      </c>
      <c r="I1053" s="1" t="s">
        <v>25</v>
      </c>
      <c r="J1053" s="1"/>
      <c r="K1053" s="1"/>
      <c r="L1053" s="1" t="s">
        <v>1549</v>
      </c>
      <c r="M1053" s="1"/>
      <c r="N1053" s="1" t="s">
        <v>984</v>
      </c>
      <c r="O1053" s="2" t="s">
        <v>1550</v>
      </c>
      <c r="P1053" s="1"/>
      <c r="Q1053" s="1"/>
    </row>
    <row r="1054" ht="57.75" customHeight="1">
      <c r="A1054" s="1" t="s">
        <v>17</v>
      </c>
      <c r="B1054" s="1" t="s">
        <v>1545</v>
      </c>
      <c r="C1054" s="1" t="s">
        <v>1546</v>
      </c>
      <c r="D1054" s="1" t="s">
        <v>1356</v>
      </c>
      <c r="E1054" s="1" t="s">
        <v>21</v>
      </c>
      <c r="F1054" s="4" t="s">
        <v>45</v>
      </c>
      <c r="G1054" s="1" t="s">
        <v>1552</v>
      </c>
      <c r="H1054" s="1" t="s">
        <v>1548</v>
      </c>
      <c r="I1054" s="1" t="s">
        <v>25</v>
      </c>
      <c r="J1054" s="1"/>
      <c r="K1054" s="1"/>
      <c r="L1054" s="1" t="s">
        <v>1549</v>
      </c>
      <c r="M1054" s="1"/>
      <c r="N1054" s="1" t="s">
        <v>984</v>
      </c>
      <c r="O1054" s="2" t="s">
        <v>1550</v>
      </c>
      <c r="P1054" s="1"/>
      <c r="Q1054" s="1"/>
    </row>
    <row r="1055" ht="57.75" customHeight="1">
      <c r="A1055" s="1" t="s">
        <v>17</v>
      </c>
      <c r="B1055" s="1" t="s">
        <v>1545</v>
      </c>
      <c r="C1055" s="1" t="s">
        <v>1546</v>
      </c>
      <c r="D1055" s="1" t="s">
        <v>1356</v>
      </c>
      <c r="E1055" s="1" t="s">
        <v>21</v>
      </c>
      <c r="F1055" s="4" t="s">
        <v>45</v>
      </c>
      <c r="G1055" s="1" t="s">
        <v>1553</v>
      </c>
      <c r="H1055" s="1" t="s">
        <v>1548</v>
      </c>
      <c r="I1055" s="1" t="s">
        <v>25</v>
      </c>
      <c r="J1055" s="1"/>
      <c r="K1055" s="1"/>
      <c r="L1055" s="1" t="s">
        <v>1549</v>
      </c>
      <c r="M1055" s="1"/>
      <c r="N1055" s="1" t="s">
        <v>984</v>
      </c>
      <c r="O1055" s="2" t="s">
        <v>1550</v>
      </c>
      <c r="P1055" s="1"/>
      <c r="Q1055" s="1"/>
    </row>
    <row r="1056" ht="57.75" customHeight="1">
      <c r="A1056" s="1" t="s">
        <v>17</v>
      </c>
      <c r="B1056" s="1" t="s">
        <v>1545</v>
      </c>
      <c r="C1056" s="1" t="s">
        <v>1546</v>
      </c>
      <c r="D1056" s="1" t="s">
        <v>1356</v>
      </c>
      <c r="E1056" s="1" t="s">
        <v>21</v>
      </c>
      <c r="F1056" s="4" t="s">
        <v>45</v>
      </c>
      <c r="G1056" s="1" t="s">
        <v>1554</v>
      </c>
      <c r="H1056" s="1" t="s">
        <v>1548</v>
      </c>
      <c r="I1056" s="1" t="s">
        <v>25</v>
      </c>
      <c r="J1056" s="1"/>
      <c r="K1056" s="1"/>
      <c r="L1056" s="1" t="s">
        <v>1549</v>
      </c>
      <c r="M1056" s="1"/>
      <c r="N1056" s="1" t="s">
        <v>984</v>
      </c>
      <c r="O1056" s="2" t="s">
        <v>1550</v>
      </c>
      <c r="P1056" s="1"/>
      <c r="Q1056" s="1"/>
    </row>
    <row r="1057" ht="57.75" customHeight="1">
      <c r="A1057" s="1" t="s">
        <v>17</v>
      </c>
      <c r="B1057" s="1" t="s">
        <v>1545</v>
      </c>
      <c r="C1057" s="1" t="s">
        <v>1546</v>
      </c>
      <c r="D1057" s="1" t="s">
        <v>1356</v>
      </c>
      <c r="E1057" s="1" t="s">
        <v>21</v>
      </c>
      <c r="F1057" s="4" t="s">
        <v>45</v>
      </c>
      <c r="G1057" s="1" t="s">
        <v>1555</v>
      </c>
      <c r="H1057" s="1" t="s">
        <v>1548</v>
      </c>
      <c r="I1057" s="1" t="s">
        <v>25</v>
      </c>
      <c r="J1057" s="1"/>
      <c r="K1057" s="1"/>
      <c r="L1057" s="1" t="s">
        <v>1549</v>
      </c>
      <c r="M1057" s="1"/>
      <c r="N1057" s="1" t="s">
        <v>984</v>
      </c>
      <c r="O1057" s="2" t="s">
        <v>1550</v>
      </c>
      <c r="P1057" s="1"/>
      <c r="Q1057" s="1"/>
    </row>
    <row r="1058" ht="57.75" customHeight="1">
      <c r="A1058" s="1" t="s">
        <v>131</v>
      </c>
      <c r="B1058" s="1" t="s">
        <v>1055</v>
      </c>
      <c r="C1058" s="1" t="s">
        <v>1556</v>
      </c>
      <c r="D1058" s="1" t="s">
        <v>133</v>
      </c>
      <c r="E1058" s="1" t="s">
        <v>21</v>
      </c>
      <c r="F1058" s="4" t="s">
        <v>45</v>
      </c>
      <c r="G1058" s="1" t="s">
        <v>1557</v>
      </c>
      <c r="H1058" s="1" t="s">
        <v>1558</v>
      </c>
      <c r="I1058" s="1" t="s">
        <v>291</v>
      </c>
      <c r="J1058" s="1"/>
      <c r="K1058" s="1"/>
      <c r="L1058" s="1" t="s">
        <v>1559</v>
      </c>
      <c r="M1058" s="1"/>
      <c r="N1058" s="1" t="s">
        <v>793</v>
      </c>
      <c r="O1058" s="2" t="s">
        <v>1560</v>
      </c>
      <c r="P1058" s="1"/>
      <c r="Q1058" s="1"/>
    </row>
    <row r="1059" ht="57.75" customHeight="1">
      <c r="A1059" s="1" t="s">
        <v>131</v>
      </c>
      <c r="B1059" s="1" t="s">
        <v>1055</v>
      </c>
      <c r="C1059" s="1" t="s">
        <v>1556</v>
      </c>
      <c r="D1059" s="1" t="s">
        <v>133</v>
      </c>
      <c r="E1059" s="1" t="s">
        <v>21</v>
      </c>
      <c r="F1059" s="4" t="s">
        <v>45</v>
      </c>
      <c r="G1059" s="1" t="s">
        <v>1561</v>
      </c>
      <c r="H1059" s="1" t="s">
        <v>1558</v>
      </c>
      <c r="I1059" s="1" t="s">
        <v>291</v>
      </c>
      <c r="J1059" s="1"/>
      <c r="K1059" s="1"/>
      <c r="L1059" s="1" t="s">
        <v>1559</v>
      </c>
      <c r="M1059" s="1"/>
      <c r="N1059" s="1" t="s">
        <v>793</v>
      </c>
      <c r="O1059" s="2" t="s">
        <v>1560</v>
      </c>
      <c r="P1059" s="1"/>
      <c r="Q1059" s="1"/>
    </row>
    <row r="1060" ht="57.75" customHeight="1">
      <c r="A1060" s="1" t="s">
        <v>131</v>
      </c>
      <c r="B1060" s="1" t="s">
        <v>1055</v>
      </c>
      <c r="C1060" s="1" t="s">
        <v>1556</v>
      </c>
      <c r="D1060" s="1" t="s">
        <v>133</v>
      </c>
      <c r="E1060" s="1" t="s">
        <v>21</v>
      </c>
      <c r="F1060" s="4" t="s">
        <v>45</v>
      </c>
      <c r="G1060" s="1" t="s">
        <v>1562</v>
      </c>
      <c r="H1060" s="1" t="s">
        <v>1558</v>
      </c>
      <c r="I1060" s="1" t="s">
        <v>291</v>
      </c>
      <c r="J1060" s="1"/>
      <c r="K1060" s="1"/>
      <c r="L1060" s="1" t="s">
        <v>1559</v>
      </c>
      <c r="M1060" s="1"/>
      <c r="N1060" s="1" t="s">
        <v>793</v>
      </c>
      <c r="O1060" s="2" t="s">
        <v>1560</v>
      </c>
      <c r="P1060" s="1"/>
      <c r="Q1060" s="1"/>
    </row>
    <row r="1061" ht="57.75" customHeight="1">
      <c r="A1061" s="1" t="s">
        <v>131</v>
      </c>
      <c r="B1061" s="1" t="s">
        <v>1055</v>
      </c>
      <c r="C1061" s="1" t="s">
        <v>1556</v>
      </c>
      <c r="D1061" s="1" t="s">
        <v>133</v>
      </c>
      <c r="E1061" s="1" t="s">
        <v>21</v>
      </c>
      <c r="F1061" s="4" t="s">
        <v>45</v>
      </c>
      <c r="G1061" s="1" t="s">
        <v>1563</v>
      </c>
      <c r="H1061" s="1" t="s">
        <v>1558</v>
      </c>
      <c r="I1061" s="1" t="s">
        <v>291</v>
      </c>
      <c r="J1061" s="1"/>
      <c r="K1061" s="1"/>
      <c r="L1061" s="1" t="s">
        <v>1559</v>
      </c>
      <c r="M1061" s="1"/>
      <c r="N1061" s="1" t="s">
        <v>793</v>
      </c>
      <c r="O1061" s="2" t="s">
        <v>1560</v>
      </c>
      <c r="P1061" s="1"/>
      <c r="Q1061" s="1"/>
    </row>
    <row r="1062" ht="57.75" customHeight="1">
      <c r="A1062" s="1" t="s">
        <v>131</v>
      </c>
      <c r="B1062" s="1" t="s">
        <v>1055</v>
      </c>
      <c r="C1062" s="1" t="s">
        <v>1556</v>
      </c>
      <c r="D1062" s="1" t="s">
        <v>133</v>
      </c>
      <c r="E1062" s="1" t="s">
        <v>21</v>
      </c>
      <c r="F1062" s="4" t="s">
        <v>45</v>
      </c>
      <c r="G1062" s="1" t="s">
        <v>1564</v>
      </c>
      <c r="H1062" s="1" t="s">
        <v>1558</v>
      </c>
      <c r="I1062" s="1" t="s">
        <v>291</v>
      </c>
      <c r="J1062" s="1"/>
      <c r="K1062" s="1"/>
      <c r="L1062" s="1" t="s">
        <v>1559</v>
      </c>
      <c r="M1062" s="1"/>
      <c r="N1062" s="1" t="s">
        <v>793</v>
      </c>
      <c r="O1062" s="2" t="s">
        <v>1560</v>
      </c>
      <c r="P1062" s="1"/>
      <c r="Q1062" s="1"/>
    </row>
    <row r="1063" ht="57.75" customHeight="1">
      <c r="A1063" s="1" t="s">
        <v>288</v>
      </c>
      <c r="B1063" s="1" t="s">
        <v>133</v>
      </c>
      <c r="C1063" s="1" t="s">
        <v>133</v>
      </c>
      <c r="D1063" s="1" t="s">
        <v>133</v>
      </c>
      <c r="E1063" s="1" t="s">
        <v>133</v>
      </c>
      <c r="F1063" s="4" t="s">
        <v>45</v>
      </c>
      <c r="G1063" s="1" t="s">
        <v>1565</v>
      </c>
      <c r="H1063" s="1" t="s">
        <v>116</v>
      </c>
      <c r="I1063" s="1" t="s">
        <v>33</v>
      </c>
      <c r="J1063" s="1"/>
      <c r="K1063" s="1"/>
      <c r="L1063" s="1" t="s">
        <v>1566</v>
      </c>
      <c r="M1063" s="1"/>
      <c r="N1063" s="1" t="s">
        <v>1567</v>
      </c>
      <c r="O1063" s="2" t="s">
        <v>1568</v>
      </c>
      <c r="P1063" s="1"/>
      <c r="Q1063" s="1"/>
    </row>
    <row r="1064" ht="57.75" customHeight="1">
      <c r="A1064" s="1" t="s">
        <v>288</v>
      </c>
      <c r="B1064" s="1" t="s">
        <v>133</v>
      </c>
      <c r="C1064" s="1" t="s">
        <v>133</v>
      </c>
      <c r="D1064" s="1" t="s">
        <v>133</v>
      </c>
      <c r="E1064" s="1" t="s">
        <v>133</v>
      </c>
      <c r="F1064" s="4" t="s">
        <v>45</v>
      </c>
      <c r="G1064" s="1" t="s">
        <v>1569</v>
      </c>
      <c r="H1064" s="1" t="s">
        <v>116</v>
      </c>
      <c r="I1064" s="1" t="s">
        <v>33</v>
      </c>
      <c r="J1064" s="1"/>
      <c r="K1064" s="1"/>
      <c r="L1064" s="1" t="s">
        <v>1566</v>
      </c>
      <c r="M1064" s="1"/>
      <c r="N1064" s="1" t="s">
        <v>1567</v>
      </c>
      <c r="O1064" s="2" t="s">
        <v>1568</v>
      </c>
      <c r="P1064" s="1"/>
      <c r="Q1064" s="1"/>
    </row>
    <row r="1065" ht="57.75" customHeight="1">
      <c r="A1065" s="1" t="s">
        <v>288</v>
      </c>
      <c r="B1065" s="1" t="s">
        <v>133</v>
      </c>
      <c r="C1065" s="1" t="s">
        <v>133</v>
      </c>
      <c r="D1065" s="1" t="s">
        <v>133</v>
      </c>
      <c r="E1065" s="1" t="s">
        <v>133</v>
      </c>
      <c r="F1065" s="4" t="s">
        <v>45</v>
      </c>
      <c r="G1065" s="1" t="s">
        <v>1570</v>
      </c>
      <c r="H1065" s="1" t="s">
        <v>116</v>
      </c>
      <c r="I1065" s="1" t="s">
        <v>33</v>
      </c>
      <c r="J1065" s="1"/>
      <c r="K1065" s="1"/>
      <c r="L1065" s="1" t="s">
        <v>1566</v>
      </c>
      <c r="M1065" s="1"/>
      <c r="N1065" s="1" t="s">
        <v>1567</v>
      </c>
      <c r="O1065" s="2" t="s">
        <v>1568</v>
      </c>
      <c r="P1065" s="1"/>
      <c r="Q1065" s="1"/>
    </row>
    <row r="1066" ht="57.75" customHeight="1">
      <c r="A1066" s="1" t="s">
        <v>288</v>
      </c>
      <c r="B1066" s="1" t="s">
        <v>133</v>
      </c>
      <c r="C1066" s="1" t="s">
        <v>133</v>
      </c>
      <c r="D1066" s="1" t="s">
        <v>133</v>
      </c>
      <c r="E1066" s="1" t="s">
        <v>133</v>
      </c>
      <c r="F1066" s="4" t="s">
        <v>45</v>
      </c>
      <c r="G1066" s="1" t="s">
        <v>1571</v>
      </c>
      <c r="H1066" s="1" t="s">
        <v>116</v>
      </c>
      <c r="I1066" s="1" t="s">
        <v>33</v>
      </c>
      <c r="J1066" s="1"/>
      <c r="K1066" s="1"/>
      <c r="L1066" s="1" t="s">
        <v>1566</v>
      </c>
      <c r="M1066" s="1"/>
      <c r="N1066" s="1" t="s">
        <v>1567</v>
      </c>
      <c r="O1066" s="2" t="s">
        <v>1568</v>
      </c>
      <c r="P1066" s="1"/>
      <c r="Q1066" s="1"/>
    </row>
    <row r="1067" ht="57.75" customHeight="1">
      <c r="A1067" s="1" t="s">
        <v>288</v>
      </c>
      <c r="B1067" s="1" t="s">
        <v>133</v>
      </c>
      <c r="C1067" s="1" t="s">
        <v>133</v>
      </c>
      <c r="D1067" s="1" t="s">
        <v>133</v>
      </c>
      <c r="E1067" s="1" t="s">
        <v>133</v>
      </c>
      <c r="F1067" s="4" t="s">
        <v>45</v>
      </c>
      <c r="G1067" s="1" t="s">
        <v>1572</v>
      </c>
      <c r="H1067" s="1" t="s">
        <v>116</v>
      </c>
      <c r="I1067" s="1" t="s">
        <v>33</v>
      </c>
      <c r="J1067" s="1"/>
      <c r="K1067" s="1"/>
      <c r="L1067" s="1" t="s">
        <v>1566</v>
      </c>
      <c r="M1067" s="1"/>
      <c r="N1067" s="1" t="s">
        <v>1567</v>
      </c>
      <c r="O1067" s="2" t="s">
        <v>1568</v>
      </c>
      <c r="P1067" s="1"/>
      <c r="Q1067" s="1"/>
    </row>
    <row r="1068" ht="57.75" customHeight="1">
      <c r="A1068" s="1" t="s">
        <v>288</v>
      </c>
      <c r="B1068" s="1" t="s">
        <v>133</v>
      </c>
      <c r="C1068" s="1" t="s">
        <v>133</v>
      </c>
      <c r="D1068" s="1" t="s">
        <v>133</v>
      </c>
      <c r="E1068" s="1" t="s">
        <v>133</v>
      </c>
      <c r="F1068" s="4" t="s">
        <v>45</v>
      </c>
      <c r="G1068" s="1" t="s">
        <v>1573</v>
      </c>
      <c r="H1068" s="1" t="s">
        <v>116</v>
      </c>
      <c r="I1068" s="1" t="s">
        <v>33</v>
      </c>
      <c r="J1068" s="1"/>
      <c r="K1068" s="1"/>
      <c r="L1068" s="1" t="s">
        <v>1566</v>
      </c>
      <c r="M1068" s="1"/>
      <c r="N1068" s="1" t="s">
        <v>1567</v>
      </c>
      <c r="O1068" s="2" t="s">
        <v>1568</v>
      </c>
      <c r="P1068" s="1"/>
      <c r="Q1068" s="1"/>
    </row>
    <row r="1069" ht="57.75" customHeight="1">
      <c r="A1069" s="1" t="s">
        <v>288</v>
      </c>
      <c r="B1069" s="1" t="s">
        <v>133</v>
      </c>
      <c r="C1069" s="1" t="s">
        <v>133</v>
      </c>
      <c r="D1069" s="1" t="s">
        <v>133</v>
      </c>
      <c r="E1069" s="1" t="s">
        <v>133</v>
      </c>
      <c r="F1069" s="4" t="s">
        <v>45</v>
      </c>
      <c r="G1069" s="1" t="s">
        <v>1574</v>
      </c>
      <c r="H1069" s="1" t="s">
        <v>116</v>
      </c>
      <c r="I1069" s="1" t="s">
        <v>33</v>
      </c>
      <c r="J1069" s="1"/>
      <c r="K1069" s="1"/>
      <c r="L1069" s="1" t="s">
        <v>1566</v>
      </c>
      <c r="M1069" s="1"/>
      <c r="N1069" s="1" t="s">
        <v>1567</v>
      </c>
      <c r="O1069" s="2" t="s">
        <v>1568</v>
      </c>
      <c r="P1069" s="1"/>
      <c r="Q1069" s="1"/>
    </row>
    <row r="1070" ht="57.75" customHeight="1">
      <c r="A1070" s="1" t="s">
        <v>288</v>
      </c>
      <c r="B1070" s="1" t="s">
        <v>133</v>
      </c>
      <c r="C1070" s="1" t="s">
        <v>133</v>
      </c>
      <c r="D1070" s="1" t="s">
        <v>133</v>
      </c>
      <c r="E1070" s="1" t="s">
        <v>133</v>
      </c>
      <c r="F1070" s="4" t="s">
        <v>45</v>
      </c>
      <c r="G1070" s="1" t="s">
        <v>1575</v>
      </c>
      <c r="H1070" s="1" t="s">
        <v>116</v>
      </c>
      <c r="I1070" s="1" t="s">
        <v>33</v>
      </c>
      <c r="J1070" s="1"/>
      <c r="K1070" s="1"/>
      <c r="L1070" s="1" t="s">
        <v>1566</v>
      </c>
      <c r="M1070" s="1"/>
      <c r="N1070" s="1" t="s">
        <v>1567</v>
      </c>
      <c r="O1070" s="2" t="s">
        <v>1568</v>
      </c>
      <c r="P1070" s="1"/>
      <c r="Q1070" s="1"/>
    </row>
    <row r="1071" ht="57.75" customHeight="1">
      <c r="A1071" s="1" t="s">
        <v>288</v>
      </c>
      <c r="B1071" s="1" t="s">
        <v>133</v>
      </c>
      <c r="C1071" s="1" t="s">
        <v>133</v>
      </c>
      <c r="D1071" s="1" t="s">
        <v>133</v>
      </c>
      <c r="E1071" s="1" t="s">
        <v>133</v>
      </c>
      <c r="F1071" s="4" t="s">
        <v>45</v>
      </c>
      <c r="G1071" s="1" t="s">
        <v>1576</v>
      </c>
      <c r="H1071" s="1" t="s">
        <v>116</v>
      </c>
      <c r="I1071" s="1" t="s">
        <v>33</v>
      </c>
      <c r="J1071" s="1"/>
      <c r="K1071" s="1"/>
      <c r="L1071" s="1" t="s">
        <v>1566</v>
      </c>
      <c r="M1071" s="1"/>
      <c r="N1071" s="1" t="s">
        <v>1567</v>
      </c>
      <c r="O1071" s="2" t="s">
        <v>1568</v>
      </c>
      <c r="P1071" s="1"/>
      <c r="Q1071" s="1"/>
    </row>
    <row r="1072" ht="57.75" customHeight="1">
      <c r="A1072" s="1" t="s">
        <v>288</v>
      </c>
      <c r="B1072" s="1" t="s">
        <v>133</v>
      </c>
      <c r="C1072" s="1" t="s">
        <v>133</v>
      </c>
      <c r="D1072" s="1" t="s">
        <v>133</v>
      </c>
      <c r="E1072" s="1" t="s">
        <v>133</v>
      </c>
      <c r="F1072" s="4" t="s">
        <v>45</v>
      </c>
      <c r="G1072" s="1" t="s">
        <v>1577</v>
      </c>
      <c r="H1072" s="1" t="s">
        <v>116</v>
      </c>
      <c r="I1072" s="1" t="s">
        <v>33</v>
      </c>
      <c r="J1072" s="1"/>
      <c r="K1072" s="1"/>
      <c r="L1072" s="1" t="s">
        <v>1566</v>
      </c>
      <c r="M1072" s="1"/>
      <c r="N1072" s="1" t="s">
        <v>1567</v>
      </c>
      <c r="O1072" s="2" t="s">
        <v>1568</v>
      </c>
      <c r="P1072" s="1"/>
      <c r="Q1072" s="1"/>
    </row>
    <row r="1073" ht="57.75" customHeight="1">
      <c r="A1073" s="1" t="s">
        <v>288</v>
      </c>
      <c r="B1073" s="1" t="s">
        <v>133</v>
      </c>
      <c r="C1073" s="1" t="s">
        <v>133</v>
      </c>
      <c r="D1073" s="1" t="s">
        <v>133</v>
      </c>
      <c r="E1073" s="1" t="s">
        <v>133</v>
      </c>
      <c r="F1073" s="4" t="s">
        <v>45</v>
      </c>
      <c r="G1073" s="1" t="s">
        <v>1578</v>
      </c>
      <c r="H1073" s="1" t="s">
        <v>116</v>
      </c>
      <c r="I1073" s="1" t="s">
        <v>33</v>
      </c>
      <c r="J1073" s="1"/>
      <c r="K1073" s="1"/>
      <c r="L1073" s="1" t="s">
        <v>1566</v>
      </c>
      <c r="M1073" s="1"/>
      <c r="N1073" s="1" t="s">
        <v>1567</v>
      </c>
      <c r="O1073" s="2" t="s">
        <v>1568</v>
      </c>
      <c r="P1073" s="1"/>
      <c r="Q1073" s="1"/>
    </row>
    <row r="1074" ht="57.75" customHeight="1">
      <c r="A1074" s="1" t="s">
        <v>288</v>
      </c>
      <c r="B1074" s="1" t="s">
        <v>133</v>
      </c>
      <c r="C1074" s="1" t="s">
        <v>133</v>
      </c>
      <c r="D1074" s="1" t="s">
        <v>133</v>
      </c>
      <c r="E1074" s="1" t="s">
        <v>133</v>
      </c>
      <c r="F1074" s="4" t="s">
        <v>45</v>
      </c>
      <c r="G1074" s="1" t="s">
        <v>1579</v>
      </c>
      <c r="H1074" s="1" t="s">
        <v>116</v>
      </c>
      <c r="I1074" s="1" t="s">
        <v>33</v>
      </c>
      <c r="J1074" s="1"/>
      <c r="K1074" s="1"/>
      <c r="L1074" s="1" t="s">
        <v>1566</v>
      </c>
      <c r="M1074" s="1"/>
      <c r="N1074" s="1" t="s">
        <v>1567</v>
      </c>
      <c r="O1074" s="2" t="s">
        <v>1568</v>
      </c>
      <c r="P1074" s="1"/>
      <c r="Q1074" s="1"/>
    </row>
    <row r="1075" ht="57.75" customHeight="1">
      <c r="A1075" s="1" t="s">
        <v>288</v>
      </c>
      <c r="B1075" s="1" t="s">
        <v>133</v>
      </c>
      <c r="C1075" s="1" t="s">
        <v>133</v>
      </c>
      <c r="D1075" s="1" t="s">
        <v>133</v>
      </c>
      <c r="E1075" s="1" t="s">
        <v>133</v>
      </c>
      <c r="F1075" s="4" t="s">
        <v>45</v>
      </c>
      <c r="G1075" s="1" t="s">
        <v>1580</v>
      </c>
      <c r="H1075" s="1" t="s">
        <v>116</v>
      </c>
      <c r="I1075" s="1" t="s">
        <v>33</v>
      </c>
      <c r="J1075" s="1"/>
      <c r="K1075" s="1"/>
      <c r="L1075" s="1" t="s">
        <v>1566</v>
      </c>
      <c r="M1075" s="1"/>
      <c r="N1075" s="1" t="s">
        <v>1567</v>
      </c>
      <c r="O1075" s="2" t="s">
        <v>1568</v>
      </c>
      <c r="P1075" s="1"/>
      <c r="Q1075" s="1"/>
    </row>
    <row r="1076" ht="57.75" customHeight="1">
      <c r="A1076" s="1" t="s">
        <v>288</v>
      </c>
      <c r="B1076" s="1" t="s">
        <v>133</v>
      </c>
      <c r="C1076" s="1" t="s">
        <v>133</v>
      </c>
      <c r="D1076" s="1" t="s">
        <v>133</v>
      </c>
      <c r="E1076" s="1" t="s">
        <v>133</v>
      </c>
      <c r="F1076" s="4" t="s">
        <v>45</v>
      </c>
      <c r="G1076" s="1" t="s">
        <v>1581</v>
      </c>
      <c r="H1076" s="1" t="s">
        <v>116</v>
      </c>
      <c r="I1076" s="1" t="s">
        <v>33</v>
      </c>
      <c r="J1076" s="1"/>
      <c r="K1076" s="1"/>
      <c r="L1076" s="1" t="s">
        <v>1566</v>
      </c>
      <c r="M1076" s="1"/>
      <c r="N1076" s="1" t="s">
        <v>1567</v>
      </c>
      <c r="O1076" s="2" t="s">
        <v>1568</v>
      </c>
      <c r="P1076" s="1"/>
      <c r="Q1076" s="1"/>
    </row>
    <row r="1077" ht="57.75" customHeight="1">
      <c r="A1077" s="1" t="s">
        <v>288</v>
      </c>
      <c r="B1077" s="1" t="s">
        <v>133</v>
      </c>
      <c r="C1077" s="1" t="s">
        <v>133</v>
      </c>
      <c r="D1077" s="1" t="s">
        <v>133</v>
      </c>
      <c r="E1077" s="1" t="s">
        <v>133</v>
      </c>
      <c r="F1077" s="4" t="s">
        <v>45</v>
      </c>
      <c r="G1077" s="1" t="s">
        <v>1582</v>
      </c>
      <c r="H1077" s="1" t="s">
        <v>116</v>
      </c>
      <c r="I1077" s="1" t="s">
        <v>33</v>
      </c>
      <c r="J1077" s="1"/>
      <c r="K1077" s="1"/>
      <c r="L1077" s="1" t="s">
        <v>1566</v>
      </c>
      <c r="M1077" s="1"/>
      <c r="N1077" s="1" t="s">
        <v>1567</v>
      </c>
      <c r="O1077" s="2" t="s">
        <v>1568</v>
      </c>
      <c r="P1077" s="1"/>
      <c r="Q1077" s="1"/>
    </row>
    <row r="1078" ht="57.75" customHeight="1">
      <c r="A1078" s="1" t="s">
        <v>288</v>
      </c>
      <c r="B1078" s="1" t="s">
        <v>133</v>
      </c>
      <c r="C1078" s="1" t="s">
        <v>133</v>
      </c>
      <c r="D1078" s="1" t="s">
        <v>133</v>
      </c>
      <c r="E1078" s="1" t="s">
        <v>133</v>
      </c>
      <c r="F1078" s="4" t="s">
        <v>45</v>
      </c>
      <c r="G1078" s="1" t="s">
        <v>1583</v>
      </c>
      <c r="H1078" s="1" t="s">
        <v>116</v>
      </c>
      <c r="I1078" s="1" t="s">
        <v>33</v>
      </c>
      <c r="J1078" s="1"/>
      <c r="K1078" s="1"/>
      <c r="L1078" s="1" t="s">
        <v>1566</v>
      </c>
      <c r="M1078" s="1"/>
      <c r="N1078" s="1" t="s">
        <v>1567</v>
      </c>
      <c r="O1078" s="2" t="s">
        <v>1568</v>
      </c>
      <c r="P1078" s="1"/>
      <c r="Q1078" s="1"/>
    </row>
    <row r="1079" ht="57.75" customHeight="1">
      <c r="A1079" s="1" t="s">
        <v>288</v>
      </c>
      <c r="B1079" s="1" t="s">
        <v>133</v>
      </c>
      <c r="C1079" s="1" t="s">
        <v>133</v>
      </c>
      <c r="D1079" s="1" t="s">
        <v>133</v>
      </c>
      <c r="E1079" s="1" t="s">
        <v>133</v>
      </c>
      <c r="F1079" s="4" t="s">
        <v>45</v>
      </c>
      <c r="G1079" s="1" t="s">
        <v>1584</v>
      </c>
      <c r="H1079" s="1" t="s">
        <v>116</v>
      </c>
      <c r="I1079" s="1" t="s">
        <v>33</v>
      </c>
      <c r="J1079" s="1"/>
      <c r="K1079" s="1"/>
      <c r="L1079" s="1" t="s">
        <v>1566</v>
      </c>
      <c r="M1079" s="1"/>
      <c r="N1079" s="1" t="s">
        <v>1567</v>
      </c>
      <c r="O1079" s="2" t="s">
        <v>1568</v>
      </c>
      <c r="P1079" s="1"/>
      <c r="Q1079" s="1"/>
    </row>
    <row r="1080" ht="57.75" customHeight="1">
      <c r="A1080" s="1" t="s">
        <v>288</v>
      </c>
      <c r="B1080" s="1" t="s">
        <v>133</v>
      </c>
      <c r="C1080" s="1" t="s">
        <v>133</v>
      </c>
      <c r="D1080" s="1" t="s">
        <v>133</v>
      </c>
      <c r="E1080" s="1" t="s">
        <v>133</v>
      </c>
      <c r="F1080" s="4" t="s">
        <v>45</v>
      </c>
      <c r="G1080" s="1" t="s">
        <v>1585</v>
      </c>
      <c r="H1080" s="1" t="s">
        <v>116</v>
      </c>
      <c r="I1080" s="1" t="s">
        <v>33</v>
      </c>
      <c r="J1080" s="1"/>
      <c r="K1080" s="1"/>
      <c r="L1080" s="1" t="s">
        <v>1566</v>
      </c>
      <c r="M1080" s="1"/>
      <c r="N1080" s="1" t="s">
        <v>1567</v>
      </c>
      <c r="O1080" s="2" t="s">
        <v>1568</v>
      </c>
      <c r="P1080" s="1"/>
      <c r="Q1080" s="1"/>
    </row>
    <row r="1081" ht="57.75" customHeight="1">
      <c r="A1081" s="1" t="s">
        <v>288</v>
      </c>
      <c r="B1081" s="1" t="s">
        <v>133</v>
      </c>
      <c r="C1081" s="1" t="s">
        <v>133</v>
      </c>
      <c r="D1081" s="1" t="s">
        <v>133</v>
      </c>
      <c r="E1081" s="1" t="s">
        <v>133</v>
      </c>
      <c r="F1081" s="4" t="s">
        <v>45</v>
      </c>
      <c r="G1081" s="1" t="s">
        <v>1586</v>
      </c>
      <c r="H1081" s="1" t="s">
        <v>116</v>
      </c>
      <c r="I1081" s="1" t="s">
        <v>33</v>
      </c>
      <c r="J1081" s="1"/>
      <c r="K1081" s="1"/>
      <c r="L1081" s="1" t="s">
        <v>1566</v>
      </c>
      <c r="M1081" s="1"/>
      <c r="N1081" s="1" t="s">
        <v>1567</v>
      </c>
      <c r="O1081" s="2" t="s">
        <v>1568</v>
      </c>
      <c r="P1081" s="1"/>
      <c r="Q1081" s="1"/>
    </row>
    <row r="1082" ht="57.75" customHeight="1">
      <c r="A1082" s="1" t="s">
        <v>849</v>
      </c>
      <c r="B1082" s="1" t="s">
        <v>133</v>
      </c>
      <c r="C1082" s="1" t="s">
        <v>851</v>
      </c>
      <c r="D1082" s="1" t="s">
        <v>133</v>
      </c>
      <c r="E1082" s="1" t="s">
        <v>846</v>
      </c>
      <c r="F1082" s="4" t="s">
        <v>45</v>
      </c>
      <c r="G1082" s="1" t="s">
        <v>133</v>
      </c>
      <c r="H1082" s="1" t="s">
        <v>133</v>
      </c>
      <c r="I1082" s="1" t="s">
        <v>133</v>
      </c>
      <c r="J1082" s="1"/>
      <c r="K1082" s="1"/>
      <c r="L1082" s="1" t="s">
        <v>853</v>
      </c>
      <c r="M1082" s="1"/>
      <c r="N1082" s="1" t="s">
        <v>1587</v>
      </c>
      <c r="O1082" s="2" t="s">
        <v>1588</v>
      </c>
      <c r="P1082" s="1"/>
      <c r="Q1082" s="1"/>
    </row>
    <row r="1083" ht="57.75" customHeight="1">
      <c r="A1083" s="1" t="s">
        <v>17</v>
      </c>
      <c r="B1083" s="1" t="s">
        <v>280</v>
      </c>
      <c r="C1083" s="1" t="s">
        <v>1589</v>
      </c>
      <c r="D1083" s="1" t="s">
        <v>883</v>
      </c>
      <c r="E1083" s="1" t="s">
        <v>21</v>
      </c>
      <c r="F1083" s="4" t="s">
        <v>45</v>
      </c>
      <c r="G1083" s="1" t="s">
        <v>1590</v>
      </c>
      <c r="H1083" s="1" t="s">
        <v>1591</v>
      </c>
      <c r="I1083" s="1" t="s">
        <v>25</v>
      </c>
      <c r="J1083" s="1"/>
      <c r="K1083" s="1"/>
      <c r="L1083" s="1" t="s">
        <v>858</v>
      </c>
      <c r="M1083" s="1"/>
      <c r="N1083" s="1" t="s">
        <v>1592</v>
      </c>
      <c r="O1083" s="2" t="s">
        <v>1593</v>
      </c>
      <c r="P1083" s="1"/>
      <c r="Q1083" s="1"/>
    </row>
    <row r="1084" ht="57.75" customHeight="1">
      <c r="A1084" s="1" t="s">
        <v>17</v>
      </c>
      <c r="B1084" s="1" t="s">
        <v>280</v>
      </c>
      <c r="C1084" s="1" t="s">
        <v>1589</v>
      </c>
      <c r="D1084" s="1" t="s">
        <v>883</v>
      </c>
      <c r="E1084" s="1" t="s">
        <v>21</v>
      </c>
      <c r="F1084" s="4" t="s">
        <v>45</v>
      </c>
      <c r="G1084" s="1" t="s">
        <v>1594</v>
      </c>
      <c r="H1084" s="1" t="s">
        <v>58</v>
      </c>
      <c r="I1084" s="1" t="s">
        <v>25</v>
      </c>
      <c r="J1084" s="1"/>
      <c r="K1084" s="1"/>
      <c r="L1084" s="1" t="s">
        <v>858</v>
      </c>
      <c r="M1084" s="1"/>
      <c r="N1084" s="1" t="s">
        <v>1592</v>
      </c>
      <c r="O1084" s="2" t="s">
        <v>1593</v>
      </c>
      <c r="P1084" s="1"/>
      <c r="Q1084" s="1"/>
    </row>
    <row r="1085" ht="57.75" customHeight="1">
      <c r="A1085" s="1" t="s">
        <v>288</v>
      </c>
      <c r="B1085" s="1" t="s">
        <v>133</v>
      </c>
      <c r="C1085" s="1" t="s">
        <v>133</v>
      </c>
      <c r="D1085" s="1" t="s">
        <v>133</v>
      </c>
      <c r="E1085" s="1" t="s">
        <v>133</v>
      </c>
      <c r="F1085" s="4" t="s">
        <v>45</v>
      </c>
      <c r="G1085" s="1" t="s">
        <v>1595</v>
      </c>
      <c r="H1085" s="1" t="s">
        <v>1596</v>
      </c>
      <c r="I1085" s="1" t="s">
        <v>75</v>
      </c>
      <c r="J1085" s="1"/>
      <c r="K1085" s="1"/>
      <c r="L1085" s="1" t="s">
        <v>1457</v>
      </c>
      <c r="M1085" s="1"/>
      <c r="N1085" s="1" t="s">
        <v>1597</v>
      </c>
      <c r="O1085" s="2" t="s">
        <v>1598</v>
      </c>
      <c r="P1085" s="1"/>
      <c r="Q1085" s="1"/>
    </row>
    <row r="1086" ht="57.75" customHeight="1">
      <c r="A1086" s="1" t="s">
        <v>17</v>
      </c>
      <c r="B1086" s="1" t="s">
        <v>170</v>
      </c>
      <c r="C1086" s="1" t="s">
        <v>1599</v>
      </c>
      <c r="D1086" s="1" t="s">
        <v>20</v>
      </c>
      <c r="E1086" s="1" t="s">
        <v>21</v>
      </c>
      <c r="F1086" s="4" t="s">
        <v>45</v>
      </c>
      <c r="G1086" s="1" t="s">
        <v>1600</v>
      </c>
      <c r="H1086" s="1" t="s">
        <v>116</v>
      </c>
      <c r="I1086" s="1" t="s">
        <v>33</v>
      </c>
      <c r="J1086" s="1"/>
      <c r="K1086" s="1"/>
      <c r="L1086" s="1" t="s">
        <v>1601</v>
      </c>
      <c r="M1086" s="1"/>
      <c r="N1086" s="1" t="s">
        <v>1602</v>
      </c>
      <c r="O1086" s="2" t="s">
        <v>1603</v>
      </c>
      <c r="P1086" s="1"/>
      <c r="Q1086" s="1"/>
    </row>
    <row r="1087" ht="57.75" customHeight="1">
      <c r="A1087" s="1" t="s">
        <v>17</v>
      </c>
      <c r="B1087" s="1" t="s">
        <v>170</v>
      </c>
      <c r="C1087" s="1" t="s">
        <v>1599</v>
      </c>
      <c r="D1087" s="1" t="s">
        <v>20</v>
      </c>
      <c r="E1087" s="1" t="s">
        <v>21</v>
      </c>
      <c r="F1087" s="4" t="s">
        <v>45</v>
      </c>
      <c r="G1087" s="1" t="s">
        <v>1604</v>
      </c>
      <c r="H1087" s="1" t="s">
        <v>116</v>
      </c>
      <c r="I1087" s="1" t="s">
        <v>33</v>
      </c>
      <c r="J1087" s="1"/>
      <c r="K1087" s="1"/>
      <c r="L1087" s="1" t="s">
        <v>1601</v>
      </c>
      <c r="M1087" s="1"/>
      <c r="N1087" s="1" t="s">
        <v>1602</v>
      </c>
      <c r="O1087" s="2" t="s">
        <v>1603</v>
      </c>
      <c r="P1087" s="1"/>
      <c r="Q1087" s="1"/>
    </row>
    <row r="1088" ht="57.75" customHeight="1">
      <c r="A1088" s="1" t="s">
        <v>17</v>
      </c>
      <c r="B1088" s="1" t="s">
        <v>170</v>
      </c>
      <c r="C1088" s="1" t="s">
        <v>1599</v>
      </c>
      <c r="D1088" s="1" t="s">
        <v>20</v>
      </c>
      <c r="E1088" s="1" t="s">
        <v>21</v>
      </c>
      <c r="F1088" s="4" t="s">
        <v>45</v>
      </c>
      <c r="G1088" s="1" t="s">
        <v>1605</v>
      </c>
      <c r="H1088" s="1" t="s">
        <v>116</v>
      </c>
      <c r="I1088" s="1" t="s">
        <v>33</v>
      </c>
      <c r="J1088" s="1"/>
      <c r="K1088" s="1"/>
      <c r="L1088" s="1" t="s">
        <v>1601</v>
      </c>
      <c r="M1088" s="1"/>
      <c r="N1088" s="1" t="s">
        <v>1602</v>
      </c>
      <c r="O1088" s="2" t="s">
        <v>1603</v>
      </c>
      <c r="P1088" s="1"/>
      <c r="Q1088" s="1"/>
    </row>
    <row r="1089" ht="57.75" customHeight="1">
      <c r="A1089" s="1" t="s">
        <v>17</v>
      </c>
      <c r="B1089" s="1" t="s">
        <v>170</v>
      </c>
      <c r="C1089" s="1" t="s">
        <v>1599</v>
      </c>
      <c r="D1089" s="1" t="s">
        <v>20</v>
      </c>
      <c r="E1089" s="1" t="s">
        <v>21</v>
      </c>
      <c r="F1089" s="4" t="s">
        <v>45</v>
      </c>
      <c r="G1089" s="1" t="s">
        <v>1606</v>
      </c>
      <c r="H1089" s="1" t="s">
        <v>116</v>
      </c>
      <c r="I1089" s="1" t="s">
        <v>33</v>
      </c>
      <c r="J1089" s="1"/>
      <c r="K1089" s="1"/>
      <c r="L1089" s="1" t="s">
        <v>1601</v>
      </c>
      <c r="M1089" s="1"/>
      <c r="N1089" s="1" t="s">
        <v>1602</v>
      </c>
      <c r="O1089" s="2" t="s">
        <v>1603</v>
      </c>
      <c r="P1089" s="1"/>
      <c r="Q1089" s="1"/>
    </row>
    <row r="1090" ht="57.75" customHeight="1">
      <c r="A1090" s="1" t="s">
        <v>17</v>
      </c>
      <c r="B1090" s="1" t="s">
        <v>170</v>
      </c>
      <c r="C1090" s="1" t="s">
        <v>1599</v>
      </c>
      <c r="D1090" s="1" t="s">
        <v>20</v>
      </c>
      <c r="E1090" s="1" t="s">
        <v>21</v>
      </c>
      <c r="F1090" s="4" t="s">
        <v>45</v>
      </c>
      <c r="G1090" s="1" t="s">
        <v>1607</v>
      </c>
      <c r="H1090" s="1" t="s">
        <v>116</v>
      </c>
      <c r="I1090" s="1" t="s">
        <v>33</v>
      </c>
      <c r="J1090" s="1"/>
      <c r="K1090" s="1"/>
      <c r="L1090" s="1" t="s">
        <v>1601</v>
      </c>
      <c r="M1090" s="1"/>
      <c r="N1090" s="1" t="s">
        <v>1602</v>
      </c>
      <c r="O1090" s="2" t="s">
        <v>1603</v>
      </c>
      <c r="P1090" s="1"/>
      <c r="Q1090" s="1"/>
    </row>
    <row r="1091" ht="57.75" customHeight="1">
      <c r="A1091" s="1" t="s">
        <v>17</v>
      </c>
      <c r="B1091" s="1" t="s">
        <v>81</v>
      </c>
      <c r="C1091" s="1" t="s">
        <v>1608</v>
      </c>
      <c r="D1091" s="1" t="s">
        <v>187</v>
      </c>
      <c r="E1091" s="1" t="s">
        <v>21</v>
      </c>
      <c r="F1091" s="4" t="s">
        <v>45</v>
      </c>
      <c r="G1091" s="1" t="s">
        <v>1609</v>
      </c>
      <c r="H1091" s="1" t="s">
        <v>1542</v>
      </c>
      <c r="I1091" s="1" t="s">
        <v>92</v>
      </c>
      <c r="J1091" s="1"/>
      <c r="K1091" s="1"/>
      <c r="L1091" s="1" t="s">
        <v>1610</v>
      </c>
      <c r="M1091" s="1"/>
      <c r="N1091" s="1" t="s">
        <v>1611</v>
      </c>
      <c r="O1091" s="2" t="s">
        <v>1612</v>
      </c>
      <c r="P1091" s="1"/>
      <c r="Q1091" s="1"/>
    </row>
    <row r="1092" ht="57.75" customHeight="1">
      <c r="A1092" s="1" t="s">
        <v>17</v>
      </c>
      <c r="B1092" s="1" t="s">
        <v>1460</v>
      </c>
      <c r="C1092" s="1" t="s">
        <v>1613</v>
      </c>
      <c r="D1092" s="1" t="s">
        <v>187</v>
      </c>
      <c r="E1092" s="1" t="s">
        <v>21</v>
      </c>
      <c r="F1092" s="4" t="s">
        <v>45</v>
      </c>
      <c r="G1092" s="1" t="s">
        <v>1609</v>
      </c>
      <c r="H1092" s="1" t="s">
        <v>1542</v>
      </c>
      <c r="I1092" s="1" t="s">
        <v>92</v>
      </c>
      <c r="J1092" s="1"/>
      <c r="K1092" s="1"/>
      <c r="L1092" s="1" t="s">
        <v>1610</v>
      </c>
      <c r="M1092" s="1"/>
      <c r="N1092" s="1" t="s">
        <v>1611</v>
      </c>
      <c r="O1092" s="1" t="s">
        <v>1614</v>
      </c>
      <c r="P1092" s="1"/>
      <c r="Q1092" s="1"/>
    </row>
    <row r="1093" ht="57.75" customHeight="1">
      <c r="A1093" s="1" t="s">
        <v>17</v>
      </c>
      <c r="B1093" s="1" t="s">
        <v>28</v>
      </c>
      <c r="C1093" s="1" t="s">
        <v>1615</v>
      </c>
      <c r="D1093" s="1" t="s">
        <v>277</v>
      </c>
      <c r="E1093" s="1" t="s">
        <v>28</v>
      </c>
      <c r="F1093" s="4" t="s">
        <v>45</v>
      </c>
      <c r="G1093" s="1" t="s">
        <v>1616</v>
      </c>
      <c r="H1093" s="1" t="s">
        <v>105</v>
      </c>
      <c r="I1093" s="1" t="s">
        <v>105</v>
      </c>
      <c r="J1093" s="1"/>
      <c r="K1093" s="1"/>
      <c r="L1093" s="1" t="s">
        <v>1457</v>
      </c>
      <c r="M1093" s="1"/>
      <c r="N1093" s="1" t="s">
        <v>1617</v>
      </c>
      <c r="O1093" s="2" t="s">
        <v>1618</v>
      </c>
      <c r="P1093" s="1"/>
      <c r="Q1093" s="1"/>
    </row>
    <row r="1094" ht="57.75" customHeight="1">
      <c r="A1094" s="1" t="s">
        <v>17</v>
      </c>
      <c r="B1094" s="1" t="s">
        <v>28</v>
      </c>
      <c r="C1094" s="1" t="s">
        <v>1615</v>
      </c>
      <c r="D1094" s="1" t="s">
        <v>277</v>
      </c>
      <c r="E1094" s="1" t="s">
        <v>28</v>
      </c>
      <c r="F1094" s="4" t="s">
        <v>45</v>
      </c>
      <c r="G1094" s="1" t="s">
        <v>1619</v>
      </c>
      <c r="H1094" s="1" t="s">
        <v>105</v>
      </c>
      <c r="I1094" s="1" t="s">
        <v>105</v>
      </c>
      <c r="J1094" s="1"/>
      <c r="K1094" s="1"/>
      <c r="L1094" s="1" t="s">
        <v>1457</v>
      </c>
      <c r="M1094" s="1"/>
      <c r="N1094" s="1" t="s">
        <v>1617</v>
      </c>
      <c r="O1094" s="2" t="s">
        <v>1618</v>
      </c>
      <c r="P1094" s="1"/>
      <c r="Q1094" s="1"/>
    </row>
    <row r="1095" ht="57.75" customHeight="1">
      <c r="A1095" s="1" t="s">
        <v>17</v>
      </c>
      <c r="B1095" s="1" t="s">
        <v>28</v>
      </c>
      <c r="C1095" s="1" t="s">
        <v>1615</v>
      </c>
      <c r="D1095" s="1" t="s">
        <v>277</v>
      </c>
      <c r="E1095" s="1" t="s">
        <v>28</v>
      </c>
      <c r="F1095" s="4" t="s">
        <v>45</v>
      </c>
      <c r="G1095" s="1" t="s">
        <v>1620</v>
      </c>
      <c r="H1095" s="1" t="s">
        <v>105</v>
      </c>
      <c r="I1095" s="1" t="s">
        <v>105</v>
      </c>
      <c r="J1095" s="1"/>
      <c r="K1095" s="1"/>
      <c r="L1095" s="1" t="s">
        <v>1457</v>
      </c>
      <c r="M1095" s="1"/>
      <c r="N1095" s="1" t="s">
        <v>1617</v>
      </c>
      <c r="O1095" s="2" t="s">
        <v>1618</v>
      </c>
      <c r="P1095" s="1"/>
      <c r="Q1095" s="1"/>
    </row>
    <row r="1096" ht="57.75" customHeight="1">
      <c r="A1096" s="1" t="s">
        <v>17</v>
      </c>
      <c r="B1096" s="1" t="s">
        <v>28</v>
      </c>
      <c r="C1096" s="1" t="s">
        <v>1615</v>
      </c>
      <c r="D1096" s="1" t="s">
        <v>277</v>
      </c>
      <c r="E1096" s="1" t="s">
        <v>28</v>
      </c>
      <c r="F1096" s="4" t="s">
        <v>45</v>
      </c>
      <c r="G1096" s="1" t="s">
        <v>1621</v>
      </c>
      <c r="H1096" s="1" t="s">
        <v>105</v>
      </c>
      <c r="I1096" s="1" t="s">
        <v>105</v>
      </c>
      <c r="J1096" s="1"/>
      <c r="K1096" s="1"/>
      <c r="L1096" s="1" t="s">
        <v>1457</v>
      </c>
      <c r="M1096" s="1"/>
      <c r="N1096" s="1" t="s">
        <v>1617</v>
      </c>
      <c r="O1096" s="2" t="s">
        <v>1618</v>
      </c>
      <c r="P1096" s="1"/>
      <c r="Q1096" s="1"/>
    </row>
    <row r="1097" ht="57.75" customHeight="1">
      <c r="A1097" s="1" t="s">
        <v>17</v>
      </c>
      <c r="B1097" s="1" t="s">
        <v>1622</v>
      </c>
      <c r="C1097" s="1" t="s">
        <v>1623</v>
      </c>
      <c r="D1097" s="1" t="s">
        <v>913</v>
      </c>
      <c r="E1097" s="1" t="s">
        <v>846</v>
      </c>
      <c r="F1097" s="4" t="s">
        <v>45</v>
      </c>
      <c r="G1097" s="1" t="s">
        <v>133</v>
      </c>
      <c r="H1097" s="1" t="s">
        <v>133</v>
      </c>
      <c r="I1097" s="1" t="s">
        <v>133</v>
      </c>
      <c r="J1097" s="1"/>
      <c r="K1097" s="1"/>
      <c r="L1097" s="1" t="s">
        <v>1601</v>
      </c>
      <c r="M1097" s="1"/>
      <c r="N1097" s="1" t="s">
        <v>1602</v>
      </c>
      <c r="O1097" s="2" t="s">
        <v>1624</v>
      </c>
      <c r="P1097" s="1"/>
      <c r="Q1097" s="1"/>
    </row>
    <row r="1098" ht="57.75" customHeight="1">
      <c r="A1098" s="1" t="s">
        <v>331</v>
      </c>
      <c r="B1098" s="1" t="s">
        <v>133</v>
      </c>
      <c r="C1098" s="1" t="s">
        <v>1009</v>
      </c>
      <c r="D1098" s="1" t="s">
        <v>133</v>
      </c>
      <c r="E1098" s="1" t="s">
        <v>21</v>
      </c>
      <c r="F1098" s="4" t="s">
        <v>45</v>
      </c>
      <c r="G1098" s="1" t="s">
        <v>133</v>
      </c>
      <c r="H1098" s="1" t="s">
        <v>133</v>
      </c>
      <c r="I1098" s="1" t="s">
        <v>133</v>
      </c>
      <c r="J1098" s="1"/>
      <c r="K1098" s="1"/>
      <c r="L1098" s="1" t="s">
        <v>992</v>
      </c>
      <c r="M1098" s="1"/>
      <c r="N1098" s="1" t="s">
        <v>1625</v>
      </c>
      <c r="O1098" s="2" t="s">
        <v>1626</v>
      </c>
      <c r="P1098" s="1"/>
      <c r="Q1098" s="1"/>
    </row>
    <row r="1099" ht="57.75" customHeight="1">
      <c r="A1099" s="1" t="s">
        <v>331</v>
      </c>
      <c r="B1099" s="1" t="s">
        <v>133</v>
      </c>
      <c r="C1099" s="1" t="s">
        <v>1627</v>
      </c>
      <c r="D1099" s="1" t="s">
        <v>133</v>
      </c>
      <c r="E1099" s="1" t="s">
        <v>21</v>
      </c>
      <c r="F1099" s="4" t="s">
        <v>45</v>
      </c>
      <c r="G1099" s="1" t="s">
        <v>133</v>
      </c>
      <c r="H1099" s="1" t="s">
        <v>133</v>
      </c>
      <c r="I1099" s="1" t="s">
        <v>133</v>
      </c>
      <c r="J1099" s="1"/>
      <c r="K1099" s="1"/>
      <c r="L1099" s="1" t="s">
        <v>992</v>
      </c>
      <c r="M1099" s="1"/>
      <c r="N1099" s="1" t="s">
        <v>1625</v>
      </c>
      <c r="O1099" s="2" t="s">
        <v>1626</v>
      </c>
      <c r="P1099" s="1"/>
      <c r="Q1099" s="1"/>
    </row>
    <row r="1100" ht="57.75" customHeight="1">
      <c r="A1100" s="1" t="s">
        <v>331</v>
      </c>
      <c r="B1100" s="1" t="s">
        <v>133</v>
      </c>
      <c r="C1100" s="1" t="s">
        <v>1009</v>
      </c>
      <c r="D1100" s="1" t="s">
        <v>133</v>
      </c>
      <c r="E1100" s="1" t="s">
        <v>21</v>
      </c>
      <c r="F1100" s="4" t="s">
        <v>45</v>
      </c>
      <c r="G1100" s="1" t="s">
        <v>1628</v>
      </c>
      <c r="H1100" s="1" t="s">
        <v>116</v>
      </c>
      <c r="I1100" s="1" t="s">
        <v>33</v>
      </c>
      <c r="J1100" s="1"/>
      <c r="K1100" s="1"/>
      <c r="L1100" s="1" t="s">
        <v>992</v>
      </c>
      <c r="M1100" s="1"/>
      <c r="N1100" s="1" t="s">
        <v>1625</v>
      </c>
      <c r="O1100" s="2" t="s">
        <v>1626</v>
      </c>
      <c r="P1100" s="1"/>
      <c r="Q1100" s="1"/>
    </row>
    <row r="1101" ht="57.75" customHeight="1">
      <c r="A1101" s="1" t="s">
        <v>331</v>
      </c>
      <c r="B1101" s="1" t="s">
        <v>133</v>
      </c>
      <c r="C1101" s="1" t="s">
        <v>1629</v>
      </c>
      <c r="D1101" s="1" t="s">
        <v>133</v>
      </c>
      <c r="E1101" s="1" t="s">
        <v>21</v>
      </c>
      <c r="F1101" s="4" t="s">
        <v>45</v>
      </c>
      <c r="G1101" s="1" t="s">
        <v>1630</v>
      </c>
      <c r="H1101" s="1" t="s">
        <v>1061</v>
      </c>
      <c r="I1101" s="1" t="s">
        <v>92</v>
      </c>
      <c r="J1101" s="1"/>
      <c r="K1101" s="1"/>
      <c r="L1101" s="1" t="s">
        <v>992</v>
      </c>
      <c r="M1101" s="1"/>
      <c r="N1101" s="1" t="s">
        <v>1625</v>
      </c>
      <c r="O1101" s="2" t="s">
        <v>1626</v>
      </c>
      <c r="P1101" s="1"/>
      <c r="Q1101" s="1"/>
    </row>
    <row r="1102" ht="57.75" customHeight="1">
      <c r="A1102" s="1" t="s">
        <v>17</v>
      </c>
      <c r="B1102" s="1" t="s">
        <v>70</v>
      </c>
      <c r="C1102" s="1" t="s">
        <v>1631</v>
      </c>
      <c r="D1102" s="1" t="s">
        <v>1315</v>
      </c>
      <c r="E1102" s="1" t="s">
        <v>21</v>
      </c>
      <c r="F1102" s="4" t="s">
        <v>45</v>
      </c>
      <c r="G1102" s="1" t="s">
        <v>1632</v>
      </c>
      <c r="H1102" s="1" t="s">
        <v>1633</v>
      </c>
      <c r="I1102" s="1" t="s">
        <v>25</v>
      </c>
      <c r="J1102" s="1"/>
      <c r="K1102" s="1"/>
      <c r="L1102" s="1" t="s">
        <v>1634</v>
      </c>
      <c r="M1102" s="1"/>
      <c r="N1102" s="1" t="s">
        <v>1635</v>
      </c>
      <c r="O1102" s="2" t="s">
        <v>1636</v>
      </c>
      <c r="P1102" s="1"/>
      <c r="Q1102" s="1"/>
    </row>
    <row r="1103" ht="57.75" customHeight="1">
      <c r="A1103" s="1" t="s">
        <v>17</v>
      </c>
      <c r="B1103" s="1" t="s">
        <v>28</v>
      </c>
      <c r="C1103" s="1" t="s">
        <v>969</v>
      </c>
      <c r="D1103" s="1" t="s">
        <v>907</v>
      </c>
      <c r="E1103" s="1" t="s">
        <v>21</v>
      </c>
      <c r="F1103" s="4" t="s">
        <v>45</v>
      </c>
      <c r="G1103" s="1" t="s">
        <v>1637</v>
      </c>
      <c r="H1103" s="1" t="s">
        <v>1638</v>
      </c>
      <c r="I1103" s="1" t="s">
        <v>25</v>
      </c>
      <c r="J1103" s="1"/>
      <c r="K1103" s="1"/>
      <c r="L1103" s="1" t="s">
        <v>1639</v>
      </c>
      <c r="M1103" s="1"/>
      <c r="N1103" s="1" t="s">
        <v>793</v>
      </c>
      <c r="O1103" s="2" t="s">
        <v>1640</v>
      </c>
      <c r="P1103" s="1"/>
      <c r="Q1103" s="1"/>
    </row>
    <row r="1104" ht="57.75" customHeight="1">
      <c r="A1104" s="1" t="s">
        <v>17</v>
      </c>
      <c r="B1104" s="1"/>
      <c r="C1104" s="1" t="s">
        <v>1641</v>
      </c>
      <c r="D1104" s="1" t="s">
        <v>237</v>
      </c>
      <c r="E1104" s="1" t="s">
        <v>21</v>
      </c>
      <c r="F1104" s="4" t="s">
        <v>45</v>
      </c>
      <c r="G1104" s="1" t="s">
        <v>133</v>
      </c>
      <c r="H1104" s="1" t="s">
        <v>133</v>
      </c>
      <c r="I1104" s="1" t="s">
        <v>133</v>
      </c>
      <c r="J1104" s="1"/>
      <c r="K1104" s="1"/>
      <c r="L1104" s="1" t="s">
        <v>1457</v>
      </c>
      <c r="M1104" s="1"/>
      <c r="N1104" s="1" t="s">
        <v>1617</v>
      </c>
      <c r="O1104" s="2" t="s">
        <v>1642</v>
      </c>
      <c r="P1104" s="1"/>
      <c r="Q1104" s="1"/>
    </row>
    <row r="1105" ht="57.75" customHeight="1">
      <c r="A1105" s="1" t="s">
        <v>17</v>
      </c>
      <c r="B1105" s="1"/>
      <c r="C1105" s="1" t="s">
        <v>1643</v>
      </c>
      <c r="D1105" s="1" t="s">
        <v>237</v>
      </c>
      <c r="E1105" s="1" t="s">
        <v>21</v>
      </c>
      <c r="F1105" s="4" t="s">
        <v>45</v>
      </c>
      <c r="G1105" s="1" t="s">
        <v>133</v>
      </c>
      <c r="H1105" s="1" t="s">
        <v>133</v>
      </c>
      <c r="I1105" s="1" t="s">
        <v>133</v>
      </c>
      <c r="J1105" s="1"/>
      <c r="K1105" s="1"/>
      <c r="L1105" s="1" t="s">
        <v>1457</v>
      </c>
      <c r="M1105" s="1"/>
      <c r="N1105" s="1" t="s">
        <v>1617</v>
      </c>
      <c r="O1105" s="2" t="s">
        <v>1642</v>
      </c>
      <c r="P1105" s="1"/>
      <c r="Q1105" s="1"/>
    </row>
    <row r="1106" ht="57.75" customHeight="1">
      <c r="A1106" s="1" t="s">
        <v>17</v>
      </c>
      <c r="B1106" s="1"/>
      <c r="C1106" s="1" t="s">
        <v>1644</v>
      </c>
      <c r="D1106" s="1" t="s">
        <v>237</v>
      </c>
      <c r="E1106" s="1" t="s">
        <v>21</v>
      </c>
      <c r="F1106" s="4" t="s">
        <v>45</v>
      </c>
      <c r="G1106" s="1" t="s">
        <v>133</v>
      </c>
      <c r="H1106" s="1" t="s">
        <v>133</v>
      </c>
      <c r="I1106" s="1" t="s">
        <v>133</v>
      </c>
      <c r="J1106" s="1"/>
      <c r="K1106" s="1"/>
      <c r="L1106" s="1" t="s">
        <v>1457</v>
      </c>
      <c r="M1106" s="1"/>
      <c r="N1106" s="1" t="s">
        <v>1617</v>
      </c>
      <c r="O1106" s="2" t="s">
        <v>1642</v>
      </c>
      <c r="P1106" s="1"/>
      <c r="Q1106" s="1"/>
    </row>
    <row r="1107" ht="57.75" customHeight="1">
      <c r="A1107" s="1" t="s">
        <v>17</v>
      </c>
      <c r="B1107" s="1"/>
      <c r="C1107" s="1" t="s">
        <v>1645</v>
      </c>
      <c r="D1107" s="1" t="s">
        <v>237</v>
      </c>
      <c r="E1107" s="1" t="s">
        <v>21</v>
      </c>
      <c r="F1107" s="4" t="s">
        <v>45</v>
      </c>
      <c r="G1107" s="1" t="s">
        <v>133</v>
      </c>
      <c r="H1107" s="1" t="s">
        <v>133</v>
      </c>
      <c r="I1107" s="1" t="s">
        <v>133</v>
      </c>
      <c r="J1107" s="1"/>
      <c r="K1107" s="1"/>
      <c r="L1107" s="1" t="s">
        <v>1457</v>
      </c>
      <c r="M1107" s="1"/>
      <c r="N1107" s="1" t="s">
        <v>1617</v>
      </c>
      <c r="O1107" s="2" t="s">
        <v>1642</v>
      </c>
      <c r="P1107" s="1"/>
      <c r="Q1107" s="1"/>
    </row>
    <row r="1108" ht="57.75" customHeight="1">
      <c r="A1108" s="1" t="s">
        <v>17</v>
      </c>
      <c r="B1108" s="1"/>
      <c r="C1108" s="1" t="s">
        <v>1646</v>
      </c>
      <c r="D1108" s="1" t="s">
        <v>869</v>
      </c>
      <c r="E1108" s="1" t="s">
        <v>21</v>
      </c>
      <c r="F1108" s="4" t="s">
        <v>45</v>
      </c>
      <c r="G1108" s="1" t="s">
        <v>133</v>
      </c>
      <c r="H1108" s="1" t="s">
        <v>133</v>
      </c>
      <c r="I1108" s="1" t="s">
        <v>133</v>
      </c>
      <c r="J1108" s="1"/>
      <c r="K1108" s="1"/>
      <c r="L1108" s="1" t="s">
        <v>1457</v>
      </c>
      <c r="M1108" s="1"/>
      <c r="N1108" s="1" t="s">
        <v>1617</v>
      </c>
      <c r="O1108" s="2" t="s">
        <v>1642</v>
      </c>
      <c r="P1108" s="1"/>
      <c r="Q1108" s="1"/>
    </row>
    <row r="1109" ht="57.75" customHeight="1">
      <c r="A1109" s="1" t="s">
        <v>17</v>
      </c>
      <c r="B1109" s="1"/>
      <c r="C1109" s="1" t="s">
        <v>1647</v>
      </c>
      <c r="D1109" s="1" t="s">
        <v>56</v>
      </c>
      <c r="E1109" s="1" t="s">
        <v>21</v>
      </c>
      <c r="F1109" s="4" t="s">
        <v>45</v>
      </c>
      <c r="G1109" s="1" t="s">
        <v>133</v>
      </c>
      <c r="H1109" s="1" t="s">
        <v>133</v>
      </c>
      <c r="I1109" s="1" t="s">
        <v>133</v>
      </c>
      <c r="J1109" s="1"/>
      <c r="K1109" s="1"/>
      <c r="L1109" s="1" t="s">
        <v>1457</v>
      </c>
      <c r="M1109" s="1"/>
      <c r="N1109" s="1" t="s">
        <v>1617</v>
      </c>
      <c r="O1109" s="2" t="s">
        <v>1642</v>
      </c>
      <c r="P1109" s="1"/>
      <c r="Q1109" s="1"/>
    </row>
    <row r="1110" ht="57.75" customHeight="1">
      <c r="A1110" s="1" t="s">
        <v>17</v>
      </c>
      <c r="B1110" s="1"/>
      <c r="C1110" s="1" t="s">
        <v>1648</v>
      </c>
      <c r="D1110" s="1" t="s">
        <v>1649</v>
      </c>
      <c r="E1110" s="1" t="s">
        <v>21</v>
      </c>
      <c r="F1110" s="4" t="s">
        <v>45</v>
      </c>
      <c r="G1110" s="1" t="s">
        <v>133</v>
      </c>
      <c r="H1110" s="1" t="s">
        <v>133</v>
      </c>
      <c r="I1110" s="1" t="s">
        <v>133</v>
      </c>
      <c r="J1110" s="1"/>
      <c r="K1110" s="1"/>
      <c r="L1110" s="1" t="s">
        <v>1457</v>
      </c>
      <c r="M1110" s="1"/>
      <c r="N1110" s="1" t="s">
        <v>1617</v>
      </c>
      <c r="O1110" s="2" t="s">
        <v>1642</v>
      </c>
      <c r="P1110" s="1"/>
      <c r="Q1110" s="1"/>
    </row>
    <row r="1111" ht="57.75" customHeight="1">
      <c r="A1111" s="1" t="s">
        <v>17</v>
      </c>
      <c r="B1111" s="1"/>
      <c r="C1111" s="1" t="s">
        <v>1650</v>
      </c>
      <c r="D1111" s="1" t="s">
        <v>114</v>
      </c>
      <c r="E1111" s="1" t="s">
        <v>21</v>
      </c>
      <c r="F1111" s="4" t="s">
        <v>45</v>
      </c>
      <c r="G1111" s="1" t="s">
        <v>133</v>
      </c>
      <c r="H1111" s="1" t="s">
        <v>133</v>
      </c>
      <c r="I1111" s="1" t="s">
        <v>133</v>
      </c>
      <c r="J1111" s="1"/>
      <c r="K1111" s="1"/>
      <c r="L1111" s="1" t="s">
        <v>1457</v>
      </c>
      <c r="M1111" s="1"/>
      <c r="N1111" s="1" t="s">
        <v>1617</v>
      </c>
      <c r="O1111" s="2" t="s">
        <v>1642</v>
      </c>
      <c r="P1111" s="1"/>
      <c r="Q1111" s="1"/>
    </row>
    <row r="1112" ht="57.75" customHeight="1">
      <c r="A1112" s="1" t="s">
        <v>17</v>
      </c>
      <c r="B1112" s="1"/>
      <c r="C1112" s="1" t="s">
        <v>1651</v>
      </c>
      <c r="D1112" s="1" t="s">
        <v>1308</v>
      </c>
      <c r="E1112" s="1" t="s">
        <v>21</v>
      </c>
      <c r="F1112" s="4" t="s">
        <v>45</v>
      </c>
      <c r="G1112" s="1" t="s">
        <v>133</v>
      </c>
      <c r="H1112" s="1" t="s">
        <v>133</v>
      </c>
      <c r="I1112" s="1" t="s">
        <v>133</v>
      </c>
      <c r="J1112" s="1"/>
      <c r="K1112" s="1"/>
      <c r="L1112" s="1" t="s">
        <v>1457</v>
      </c>
      <c r="M1112" s="1"/>
      <c r="N1112" s="1" t="s">
        <v>1617</v>
      </c>
      <c r="O1112" s="2" t="s">
        <v>1642</v>
      </c>
      <c r="P1112" s="1"/>
      <c r="Q1112" s="1"/>
    </row>
    <row r="1113" ht="57.75" customHeight="1">
      <c r="A1113" s="1" t="s">
        <v>288</v>
      </c>
      <c r="B1113" s="1" t="s">
        <v>133</v>
      </c>
      <c r="C1113" s="1" t="s">
        <v>133</v>
      </c>
      <c r="D1113" s="1" t="s">
        <v>133</v>
      </c>
      <c r="E1113" s="1" t="s">
        <v>133</v>
      </c>
      <c r="F1113" s="4" t="s">
        <v>45</v>
      </c>
      <c r="G1113" s="1" t="s">
        <v>1652</v>
      </c>
      <c r="H1113" s="1" t="s">
        <v>1653</v>
      </c>
      <c r="I1113" s="1" t="s">
        <v>33</v>
      </c>
      <c r="J1113" s="1"/>
      <c r="K1113" s="1"/>
      <c r="L1113" s="1" t="s">
        <v>958</v>
      </c>
      <c r="M1113" s="1"/>
      <c r="N1113" s="1" t="s">
        <v>1654</v>
      </c>
      <c r="O1113" s="2" t="s">
        <v>1655</v>
      </c>
      <c r="P1113" s="1"/>
      <c r="Q1113" s="1"/>
    </row>
    <row r="1114" ht="57.75" customHeight="1">
      <c r="A1114" s="1" t="s">
        <v>288</v>
      </c>
      <c r="B1114" s="1" t="s">
        <v>133</v>
      </c>
      <c r="C1114" s="1" t="s">
        <v>133</v>
      </c>
      <c r="D1114" s="1" t="s">
        <v>133</v>
      </c>
      <c r="E1114" s="1" t="s">
        <v>133</v>
      </c>
      <c r="F1114" s="4" t="s">
        <v>45</v>
      </c>
      <c r="G1114" s="1" t="s">
        <v>1656</v>
      </c>
      <c r="H1114" s="1" t="s">
        <v>1657</v>
      </c>
      <c r="I1114" s="1" t="s">
        <v>33</v>
      </c>
      <c r="J1114" s="1"/>
      <c r="K1114" s="1"/>
      <c r="L1114" s="1" t="s">
        <v>958</v>
      </c>
      <c r="M1114" s="1"/>
      <c r="N1114" s="1" t="s">
        <v>1654</v>
      </c>
      <c r="O1114" s="2" t="s">
        <v>1655</v>
      </c>
      <c r="P1114" s="1"/>
      <c r="Q1114" s="1"/>
    </row>
    <row r="1115" ht="57.75" customHeight="1">
      <c r="A1115" s="1" t="s">
        <v>288</v>
      </c>
      <c r="B1115" s="1" t="s">
        <v>133</v>
      </c>
      <c r="C1115" s="1" t="s">
        <v>133</v>
      </c>
      <c r="D1115" s="1" t="s">
        <v>133</v>
      </c>
      <c r="E1115" s="1" t="s">
        <v>133</v>
      </c>
      <c r="F1115" s="4" t="s">
        <v>45</v>
      </c>
      <c r="G1115" s="1" t="s">
        <v>1658</v>
      </c>
      <c r="H1115" s="1" t="s">
        <v>1659</v>
      </c>
      <c r="I1115" s="1" t="s">
        <v>291</v>
      </c>
      <c r="J1115" s="1"/>
      <c r="K1115" s="1"/>
      <c r="L1115" s="1" t="s">
        <v>958</v>
      </c>
      <c r="M1115" s="1"/>
      <c r="N1115" s="1" t="s">
        <v>1654</v>
      </c>
      <c r="O1115" s="2" t="s">
        <v>1660</v>
      </c>
      <c r="P1115" s="1"/>
      <c r="Q1115" s="1"/>
    </row>
    <row r="1116" ht="57.75" customHeight="1">
      <c r="A1116" s="1" t="s">
        <v>288</v>
      </c>
      <c r="B1116" s="1" t="s">
        <v>133</v>
      </c>
      <c r="C1116" s="1" t="s">
        <v>133</v>
      </c>
      <c r="D1116" s="1" t="s">
        <v>133</v>
      </c>
      <c r="E1116" s="1" t="s">
        <v>133</v>
      </c>
      <c r="F1116" s="4" t="s">
        <v>45</v>
      </c>
      <c r="G1116" s="1" t="s">
        <v>1661</v>
      </c>
      <c r="H1116" s="1" t="s">
        <v>1659</v>
      </c>
      <c r="I1116" s="1" t="s">
        <v>291</v>
      </c>
      <c r="J1116" s="1"/>
      <c r="K1116" s="1"/>
      <c r="L1116" s="1" t="s">
        <v>958</v>
      </c>
      <c r="M1116" s="1"/>
      <c r="N1116" s="1" t="s">
        <v>1654</v>
      </c>
      <c r="O1116" s="2" t="s">
        <v>1660</v>
      </c>
      <c r="P1116" s="1"/>
      <c r="Q1116" s="1"/>
    </row>
    <row r="1117" ht="57.75" customHeight="1">
      <c r="A1117" s="1" t="s">
        <v>288</v>
      </c>
      <c r="B1117" s="1" t="s">
        <v>133</v>
      </c>
      <c r="C1117" s="1" t="s">
        <v>133</v>
      </c>
      <c r="D1117" s="1" t="s">
        <v>133</v>
      </c>
      <c r="E1117" s="1" t="s">
        <v>133</v>
      </c>
      <c r="F1117" s="4" t="s">
        <v>45</v>
      </c>
      <c r="G1117" s="1" t="s">
        <v>1662</v>
      </c>
      <c r="H1117" s="1" t="s">
        <v>1659</v>
      </c>
      <c r="I1117" s="1" t="s">
        <v>291</v>
      </c>
      <c r="J1117" s="1"/>
      <c r="K1117" s="1"/>
      <c r="L1117" s="1" t="s">
        <v>958</v>
      </c>
      <c r="M1117" s="1"/>
      <c r="N1117" s="1" t="s">
        <v>1654</v>
      </c>
      <c r="O1117" s="2" t="s">
        <v>1660</v>
      </c>
      <c r="P1117" s="1"/>
      <c r="Q1117" s="1"/>
    </row>
    <row r="1118" ht="57.75" customHeight="1">
      <c r="A1118" s="1" t="s">
        <v>288</v>
      </c>
      <c r="B1118" s="1" t="s">
        <v>133</v>
      </c>
      <c r="C1118" s="1" t="s">
        <v>133</v>
      </c>
      <c r="D1118" s="1" t="s">
        <v>133</v>
      </c>
      <c r="E1118" s="1" t="s">
        <v>133</v>
      </c>
      <c r="F1118" s="4" t="s">
        <v>45</v>
      </c>
      <c r="G1118" s="1" t="s">
        <v>1663</v>
      </c>
      <c r="H1118" s="1" t="s">
        <v>1659</v>
      </c>
      <c r="I1118" s="1" t="s">
        <v>291</v>
      </c>
      <c r="J1118" s="1"/>
      <c r="K1118" s="1"/>
      <c r="L1118" s="1" t="s">
        <v>958</v>
      </c>
      <c r="M1118" s="1"/>
      <c r="N1118" s="1" t="s">
        <v>1654</v>
      </c>
      <c r="O1118" s="2" t="s">
        <v>1660</v>
      </c>
      <c r="P1118" s="1"/>
      <c r="Q1118" s="1"/>
    </row>
    <row r="1119" ht="57.75" customHeight="1">
      <c r="A1119" s="1" t="s">
        <v>288</v>
      </c>
      <c r="B1119" s="1" t="s">
        <v>133</v>
      </c>
      <c r="C1119" s="1" t="s">
        <v>133</v>
      </c>
      <c r="D1119" s="1" t="s">
        <v>133</v>
      </c>
      <c r="E1119" s="1" t="s">
        <v>133</v>
      </c>
      <c r="F1119" s="4" t="s">
        <v>45</v>
      </c>
      <c r="G1119" s="1" t="s">
        <v>1664</v>
      </c>
      <c r="H1119" s="1" t="s">
        <v>1659</v>
      </c>
      <c r="I1119" s="1" t="s">
        <v>291</v>
      </c>
      <c r="J1119" s="1"/>
      <c r="K1119" s="1"/>
      <c r="L1119" s="1" t="s">
        <v>958</v>
      </c>
      <c r="M1119" s="1"/>
      <c r="N1119" s="1" t="s">
        <v>1654</v>
      </c>
      <c r="O1119" s="2" t="s">
        <v>1660</v>
      </c>
      <c r="P1119" s="1"/>
      <c r="Q1119" s="1"/>
    </row>
    <row r="1120" ht="57.75" customHeight="1">
      <c r="A1120" s="1" t="s">
        <v>288</v>
      </c>
      <c r="B1120" s="1" t="s">
        <v>133</v>
      </c>
      <c r="C1120" s="1" t="s">
        <v>133</v>
      </c>
      <c r="D1120" s="1" t="s">
        <v>133</v>
      </c>
      <c r="E1120" s="1" t="s">
        <v>133</v>
      </c>
      <c r="F1120" s="4" t="s">
        <v>45</v>
      </c>
      <c r="G1120" s="1" t="s">
        <v>1665</v>
      </c>
      <c r="H1120" s="1" t="s">
        <v>1666</v>
      </c>
      <c r="I1120" s="1" t="s">
        <v>291</v>
      </c>
      <c r="J1120" s="1"/>
      <c r="K1120" s="1"/>
      <c r="L1120" s="1" t="s">
        <v>1387</v>
      </c>
      <c r="M1120" s="1"/>
      <c r="N1120" s="1" t="s">
        <v>1667</v>
      </c>
      <c r="O1120" s="2" t="s">
        <v>1668</v>
      </c>
      <c r="P1120" s="1"/>
      <c r="Q1120" s="1"/>
    </row>
    <row r="1121" ht="57.75" customHeight="1">
      <c r="A1121" s="1" t="s">
        <v>288</v>
      </c>
      <c r="B1121" s="1" t="s">
        <v>133</v>
      </c>
      <c r="C1121" s="1" t="s">
        <v>133</v>
      </c>
      <c r="D1121" s="1" t="s">
        <v>133</v>
      </c>
      <c r="E1121" s="1" t="s">
        <v>133</v>
      </c>
      <c r="F1121" s="4" t="s">
        <v>45</v>
      </c>
      <c r="G1121" s="1" t="s">
        <v>1669</v>
      </c>
      <c r="H1121" s="1" t="s">
        <v>1666</v>
      </c>
      <c r="I1121" s="1" t="s">
        <v>291</v>
      </c>
      <c r="J1121" s="1"/>
      <c r="K1121" s="1"/>
      <c r="L1121" s="1" t="s">
        <v>1387</v>
      </c>
      <c r="M1121" s="1"/>
      <c r="N1121" s="1" t="s">
        <v>1667</v>
      </c>
      <c r="O1121" s="2" t="s">
        <v>1668</v>
      </c>
      <c r="P1121" s="1"/>
      <c r="Q1121" s="1"/>
    </row>
    <row r="1122" ht="57.75" customHeight="1">
      <c r="A1122" s="1" t="s">
        <v>288</v>
      </c>
      <c r="B1122" s="1" t="s">
        <v>133</v>
      </c>
      <c r="C1122" s="1" t="s">
        <v>133</v>
      </c>
      <c r="D1122" s="1" t="s">
        <v>133</v>
      </c>
      <c r="E1122" s="1" t="s">
        <v>133</v>
      </c>
      <c r="F1122" s="4" t="s">
        <v>45</v>
      </c>
      <c r="G1122" s="1" t="s">
        <v>1670</v>
      </c>
      <c r="H1122" s="1" t="s">
        <v>1666</v>
      </c>
      <c r="I1122" s="1" t="s">
        <v>291</v>
      </c>
      <c r="J1122" s="1"/>
      <c r="K1122" s="1"/>
      <c r="L1122" s="1" t="s">
        <v>1387</v>
      </c>
      <c r="M1122" s="1"/>
      <c r="N1122" s="1" t="s">
        <v>1667</v>
      </c>
      <c r="O1122" s="2" t="s">
        <v>1668</v>
      </c>
      <c r="P1122" s="1"/>
      <c r="Q1122" s="1"/>
    </row>
    <row r="1123" ht="57.75" customHeight="1">
      <c r="A1123" s="1" t="s">
        <v>288</v>
      </c>
      <c r="B1123" s="1" t="s">
        <v>133</v>
      </c>
      <c r="C1123" s="1" t="s">
        <v>133</v>
      </c>
      <c r="D1123" s="1" t="s">
        <v>133</v>
      </c>
      <c r="E1123" s="1" t="s">
        <v>133</v>
      </c>
      <c r="F1123" s="4" t="s">
        <v>45</v>
      </c>
      <c r="G1123" s="1" t="s">
        <v>1671</v>
      </c>
      <c r="H1123" s="1" t="s">
        <v>1666</v>
      </c>
      <c r="I1123" s="1" t="s">
        <v>291</v>
      </c>
      <c r="J1123" s="1"/>
      <c r="K1123" s="1"/>
      <c r="L1123" s="1" t="s">
        <v>1387</v>
      </c>
      <c r="M1123" s="1"/>
      <c r="N1123" s="1" t="s">
        <v>1667</v>
      </c>
      <c r="O1123" s="2" t="s">
        <v>1668</v>
      </c>
      <c r="P1123" s="1"/>
      <c r="Q1123" s="1"/>
    </row>
    <row r="1124" ht="57.75" customHeight="1">
      <c r="A1124" s="1" t="s">
        <v>288</v>
      </c>
      <c r="B1124" s="1" t="s">
        <v>133</v>
      </c>
      <c r="C1124" s="1" t="s">
        <v>133</v>
      </c>
      <c r="D1124" s="1" t="s">
        <v>133</v>
      </c>
      <c r="E1124" s="1" t="s">
        <v>133</v>
      </c>
      <c r="F1124" s="4" t="s">
        <v>45</v>
      </c>
      <c r="G1124" s="1" t="s">
        <v>1672</v>
      </c>
      <c r="H1124" s="1" t="s">
        <v>1666</v>
      </c>
      <c r="I1124" s="1" t="s">
        <v>291</v>
      </c>
      <c r="J1124" s="1"/>
      <c r="K1124" s="1"/>
      <c r="L1124" s="1" t="s">
        <v>1387</v>
      </c>
      <c r="M1124" s="1"/>
      <c r="N1124" s="1" t="s">
        <v>1667</v>
      </c>
      <c r="O1124" s="2" t="s">
        <v>1668</v>
      </c>
      <c r="P1124" s="1"/>
      <c r="Q1124" s="1"/>
    </row>
    <row r="1125" ht="57.75" customHeight="1">
      <c r="A1125" s="1" t="s">
        <v>288</v>
      </c>
      <c r="B1125" s="1" t="s">
        <v>133</v>
      </c>
      <c r="C1125" s="1" t="s">
        <v>133</v>
      </c>
      <c r="D1125" s="1" t="s">
        <v>133</v>
      </c>
      <c r="E1125" s="1" t="s">
        <v>133</v>
      </c>
      <c r="F1125" s="4" t="s">
        <v>45</v>
      </c>
      <c r="G1125" s="1" t="s">
        <v>1673</v>
      </c>
      <c r="H1125" s="1" t="s">
        <v>1666</v>
      </c>
      <c r="I1125" s="1" t="s">
        <v>291</v>
      </c>
      <c r="J1125" s="1"/>
      <c r="K1125" s="1"/>
      <c r="L1125" s="1" t="s">
        <v>1387</v>
      </c>
      <c r="M1125" s="1"/>
      <c r="N1125" s="1" t="s">
        <v>1667</v>
      </c>
      <c r="O1125" s="2" t="s">
        <v>1668</v>
      </c>
      <c r="P1125" s="1"/>
      <c r="Q1125" s="1"/>
    </row>
    <row r="1126" ht="57.75" customHeight="1">
      <c r="A1126" s="1" t="s">
        <v>288</v>
      </c>
      <c r="B1126" s="1" t="s">
        <v>133</v>
      </c>
      <c r="C1126" s="1" t="s">
        <v>133</v>
      </c>
      <c r="D1126" s="1" t="s">
        <v>133</v>
      </c>
      <c r="E1126" s="1" t="s">
        <v>133</v>
      </c>
      <c r="F1126" s="4" t="s">
        <v>45</v>
      </c>
      <c r="G1126" s="1" t="s">
        <v>1674</v>
      </c>
      <c r="H1126" s="1" t="s">
        <v>1666</v>
      </c>
      <c r="I1126" s="1" t="s">
        <v>291</v>
      </c>
      <c r="J1126" s="1"/>
      <c r="K1126" s="1"/>
      <c r="L1126" s="1" t="s">
        <v>1387</v>
      </c>
      <c r="M1126" s="1"/>
      <c r="N1126" s="1" t="s">
        <v>1667</v>
      </c>
      <c r="O1126" s="2" t="s">
        <v>1668</v>
      </c>
      <c r="P1126" s="1"/>
      <c r="Q1126" s="1"/>
    </row>
    <row r="1127" ht="57.75" customHeight="1">
      <c r="A1127" s="1" t="s">
        <v>288</v>
      </c>
      <c r="B1127" s="1" t="s">
        <v>133</v>
      </c>
      <c r="C1127" s="1" t="s">
        <v>133</v>
      </c>
      <c r="D1127" s="1" t="s">
        <v>133</v>
      </c>
      <c r="E1127" s="1" t="s">
        <v>133</v>
      </c>
      <c r="F1127" s="4" t="s">
        <v>45</v>
      </c>
      <c r="G1127" s="1" t="s">
        <v>1675</v>
      </c>
      <c r="H1127" s="1" t="s">
        <v>1666</v>
      </c>
      <c r="I1127" s="1" t="s">
        <v>291</v>
      </c>
      <c r="J1127" s="1"/>
      <c r="K1127" s="1"/>
      <c r="L1127" s="1" t="s">
        <v>1387</v>
      </c>
      <c r="M1127" s="1"/>
      <c r="N1127" s="1" t="s">
        <v>1667</v>
      </c>
      <c r="O1127" s="2" t="s">
        <v>1668</v>
      </c>
      <c r="P1127" s="1"/>
      <c r="Q1127" s="1"/>
    </row>
    <row r="1128" ht="57.75" customHeight="1">
      <c r="A1128" s="1" t="s">
        <v>288</v>
      </c>
      <c r="B1128" s="1" t="s">
        <v>133</v>
      </c>
      <c r="C1128" s="1" t="s">
        <v>133</v>
      </c>
      <c r="D1128" s="1" t="s">
        <v>133</v>
      </c>
      <c r="E1128" s="1" t="s">
        <v>133</v>
      </c>
      <c r="F1128" s="4" t="s">
        <v>45</v>
      </c>
      <c r="G1128" s="1" t="s">
        <v>1676</v>
      </c>
      <c r="H1128" s="1" t="s">
        <v>1666</v>
      </c>
      <c r="I1128" s="1" t="s">
        <v>291</v>
      </c>
      <c r="J1128" s="1"/>
      <c r="K1128" s="1"/>
      <c r="L1128" s="1" t="s">
        <v>1387</v>
      </c>
      <c r="M1128" s="1"/>
      <c r="N1128" s="1" t="s">
        <v>1667</v>
      </c>
      <c r="O1128" s="2" t="s">
        <v>1668</v>
      </c>
      <c r="P1128" s="1"/>
      <c r="Q1128" s="1"/>
    </row>
    <row r="1129" ht="57.75" customHeight="1">
      <c r="A1129" s="1" t="s">
        <v>288</v>
      </c>
      <c r="B1129" s="1" t="s">
        <v>133</v>
      </c>
      <c r="C1129" s="1" t="s">
        <v>133</v>
      </c>
      <c r="D1129" s="1" t="s">
        <v>133</v>
      </c>
      <c r="E1129" s="1" t="s">
        <v>133</v>
      </c>
      <c r="F1129" s="4" t="s">
        <v>45</v>
      </c>
      <c r="G1129" s="1" t="s">
        <v>1677</v>
      </c>
      <c r="H1129" s="1" t="s">
        <v>1666</v>
      </c>
      <c r="I1129" s="1" t="s">
        <v>291</v>
      </c>
      <c r="J1129" s="1"/>
      <c r="K1129" s="1"/>
      <c r="L1129" s="1" t="s">
        <v>1387</v>
      </c>
      <c r="M1129" s="1"/>
      <c r="N1129" s="1" t="s">
        <v>1667</v>
      </c>
      <c r="O1129" s="2" t="s">
        <v>1668</v>
      </c>
      <c r="P1129" s="1"/>
      <c r="Q1129" s="1"/>
    </row>
    <row r="1130" ht="57.75" customHeight="1">
      <c r="A1130" s="1" t="s">
        <v>288</v>
      </c>
      <c r="B1130" s="1" t="s">
        <v>133</v>
      </c>
      <c r="C1130" s="1" t="s">
        <v>133</v>
      </c>
      <c r="D1130" s="1" t="s">
        <v>133</v>
      </c>
      <c r="E1130" s="1" t="s">
        <v>133</v>
      </c>
      <c r="F1130" s="4" t="s">
        <v>45</v>
      </c>
      <c r="G1130" s="1" t="s">
        <v>1678</v>
      </c>
      <c r="H1130" s="1" t="s">
        <v>1666</v>
      </c>
      <c r="I1130" s="1" t="s">
        <v>291</v>
      </c>
      <c r="J1130" s="1"/>
      <c r="K1130" s="1"/>
      <c r="L1130" s="1" t="s">
        <v>1387</v>
      </c>
      <c r="M1130" s="1"/>
      <c r="N1130" s="1" t="s">
        <v>1667</v>
      </c>
      <c r="O1130" s="2" t="s">
        <v>1668</v>
      </c>
      <c r="P1130" s="1"/>
      <c r="Q1130" s="1"/>
    </row>
    <row r="1131" ht="57.75" customHeight="1">
      <c r="A1131" s="1" t="s">
        <v>288</v>
      </c>
      <c r="B1131" s="1" t="s">
        <v>133</v>
      </c>
      <c r="C1131" s="1" t="s">
        <v>133</v>
      </c>
      <c r="D1131" s="1" t="s">
        <v>133</v>
      </c>
      <c r="E1131" s="1" t="s">
        <v>133</v>
      </c>
      <c r="F1131" s="4" t="s">
        <v>45</v>
      </c>
      <c r="G1131" s="1" t="s">
        <v>1679</v>
      </c>
      <c r="H1131" s="1" t="s">
        <v>1666</v>
      </c>
      <c r="I1131" s="1" t="s">
        <v>291</v>
      </c>
      <c r="J1131" s="1"/>
      <c r="K1131" s="1"/>
      <c r="L1131" s="1" t="s">
        <v>1387</v>
      </c>
      <c r="M1131" s="1"/>
      <c r="N1131" s="1" t="s">
        <v>1667</v>
      </c>
      <c r="O1131" s="2" t="s">
        <v>1668</v>
      </c>
      <c r="P1131" s="1"/>
      <c r="Q1131" s="1"/>
    </row>
    <row r="1132" ht="57.75" customHeight="1">
      <c r="A1132" s="1" t="s">
        <v>288</v>
      </c>
      <c r="B1132" s="1" t="s">
        <v>133</v>
      </c>
      <c r="C1132" s="1" t="s">
        <v>133</v>
      </c>
      <c r="D1132" s="1" t="s">
        <v>133</v>
      </c>
      <c r="E1132" s="1" t="s">
        <v>133</v>
      </c>
      <c r="F1132" s="4" t="s">
        <v>45</v>
      </c>
      <c r="G1132" s="1" t="s">
        <v>1680</v>
      </c>
      <c r="H1132" s="1" t="s">
        <v>1666</v>
      </c>
      <c r="I1132" s="1" t="s">
        <v>291</v>
      </c>
      <c r="J1132" s="1"/>
      <c r="K1132" s="1"/>
      <c r="L1132" s="1" t="s">
        <v>1387</v>
      </c>
      <c r="M1132" s="1"/>
      <c r="N1132" s="1" t="s">
        <v>1667</v>
      </c>
      <c r="O1132" s="2" t="s">
        <v>1668</v>
      </c>
      <c r="P1132" s="1"/>
      <c r="Q1132" s="1"/>
    </row>
    <row r="1133" ht="57.75" customHeight="1">
      <c r="A1133" s="1" t="s">
        <v>288</v>
      </c>
      <c r="B1133" s="1" t="s">
        <v>133</v>
      </c>
      <c r="C1133" s="1" t="s">
        <v>133</v>
      </c>
      <c r="D1133" s="1" t="s">
        <v>133</v>
      </c>
      <c r="E1133" s="1" t="s">
        <v>133</v>
      </c>
      <c r="F1133" s="4" t="s">
        <v>45</v>
      </c>
      <c r="G1133" s="1" t="s">
        <v>1681</v>
      </c>
      <c r="H1133" s="1" t="s">
        <v>1666</v>
      </c>
      <c r="I1133" s="1" t="s">
        <v>291</v>
      </c>
      <c r="J1133" s="1"/>
      <c r="K1133" s="1"/>
      <c r="L1133" s="1" t="s">
        <v>1387</v>
      </c>
      <c r="M1133" s="1"/>
      <c r="N1133" s="1" t="s">
        <v>1667</v>
      </c>
      <c r="O1133" s="2" t="s">
        <v>1668</v>
      </c>
      <c r="P1133" s="1"/>
      <c r="Q1133" s="1"/>
    </row>
    <row r="1134" ht="57.75" customHeight="1">
      <c r="A1134" s="1" t="s">
        <v>288</v>
      </c>
      <c r="B1134" s="1" t="s">
        <v>133</v>
      </c>
      <c r="C1134" s="1" t="s">
        <v>133</v>
      </c>
      <c r="D1134" s="1" t="s">
        <v>133</v>
      </c>
      <c r="E1134" s="1" t="s">
        <v>133</v>
      </c>
      <c r="F1134" s="4" t="s">
        <v>45</v>
      </c>
      <c r="G1134" s="1" t="s">
        <v>1682</v>
      </c>
      <c r="H1134" s="1" t="s">
        <v>1683</v>
      </c>
      <c r="I1134" s="1" t="s">
        <v>92</v>
      </c>
      <c r="J1134" s="1"/>
      <c r="K1134" s="1"/>
      <c r="L1134" s="1" t="s">
        <v>1387</v>
      </c>
      <c r="M1134" s="1"/>
      <c r="N1134" s="1" t="s">
        <v>1667</v>
      </c>
      <c r="O1134" s="2" t="s">
        <v>1684</v>
      </c>
      <c r="P1134" s="1"/>
      <c r="Q1134" s="1"/>
    </row>
    <row r="1135" ht="57.75" customHeight="1">
      <c r="A1135" s="1" t="s">
        <v>288</v>
      </c>
      <c r="B1135" s="1" t="s">
        <v>133</v>
      </c>
      <c r="C1135" s="1" t="s">
        <v>133</v>
      </c>
      <c r="D1135" s="1" t="s">
        <v>133</v>
      </c>
      <c r="E1135" s="1" t="s">
        <v>133</v>
      </c>
      <c r="F1135" s="4" t="s">
        <v>45</v>
      </c>
      <c r="G1135" s="1" t="s">
        <v>1685</v>
      </c>
      <c r="H1135" s="1" t="s">
        <v>1683</v>
      </c>
      <c r="I1135" s="1" t="s">
        <v>92</v>
      </c>
      <c r="J1135" s="1"/>
      <c r="K1135" s="1"/>
      <c r="L1135" s="1" t="s">
        <v>1387</v>
      </c>
      <c r="M1135" s="1"/>
      <c r="N1135" s="1" t="s">
        <v>1667</v>
      </c>
      <c r="O1135" s="2" t="s">
        <v>1684</v>
      </c>
      <c r="P1135" s="1"/>
      <c r="Q1135" s="1"/>
    </row>
    <row r="1136" ht="57.75" customHeight="1">
      <c r="A1136" s="1" t="s">
        <v>288</v>
      </c>
      <c r="B1136" s="1" t="s">
        <v>133</v>
      </c>
      <c r="C1136" s="1" t="s">
        <v>133</v>
      </c>
      <c r="D1136" s="1" t="s">
        <v>133</v>
      </c>
      <c r="E1136" s="1" t="s">
        <v>133</v>
      </c>
      <c r="F1136" s="4" t="s">
        <v>45</v>
      </c>
      <c r="G1136" s="1" t="s">
        <v>1686</v>
      </c>
      <c r="H1136" s="1" t="s">
        <v>1683</v>
      </c>
      <c r="I1136" s="1" t="s">
        <v>92</v>
      </c>
      <c r="J1136" s="1"/>
      <c r="K1136" s="1"/>
      <c r="L1136" s="1" t="s">
        <v>1387</v>
      </c>
      <c r="M1136" s="1"/>
      <c r="N1136" s="1" t="s">
        <v>1667</v>
      </c>
      <c r="O1136" s="2" t="s">
        <v>1684</v>
      </c>
      <c r="P1136" s="1"/>
      <c r="Q1136" s="1"/>
    </row>
    <row r="1137" ht="57.75" customHeight="1">
      <c r="A1137" s="1" t="s">
        <v>288</v>
      </c>
      <c r="B1137" s="1" t="s">
        <v>133</v>
      </c>
      <c r="C1137" s="1" t="s">
        <v>133</v>
      </c>
      <c r="D1137" s="1" t="s">
        <v>133</v>
      </c>
      <c r="E1137" s="1" t="s">
        <v>133</v>
      </c>
      <c r="F1137" s="4" t="s">
        <v>45</v>
      </c>
      <c r="G1137" s="1" t="s">
        <v>1687</v>
      </c>
      <c r="H1137" s="1" t="s">
        <v>1683</v>
      </c>
      <c r="I1137" s="1" t="s">
        <v>92</v>
      </c>
      <c r="J1137" s="1"/>
      <c r="K1137" s="1"/>
      <c r="L1137" s="1" t="s">
        <v>1387</v>
      </c>
      <c r="M1137" s="1"/>
      <c r="N1137" s="1" t="s">
        <v>1667</v>
      </c>
      <c r="O1137" s="2" t="s">
        <v>1684</v>
      </c>
      <c r="P1137" s="1"/>
      <c r="Q1137" s="1"/>
    </row>
    <row r="1138" ht="57.75" customHeight="1">
      <c r="A1138" s="1" t="s">
        <v>288</v>
      </c>
      <c r="B1138" s="1" t="s">
        <v>133</v>
      </c>
      <c r="C1138" s="1" t="s">
        <v>133</v>
      </c>
      <c r="D1138" s="1" t="s">
        <v>133</v>
      </c>
      <c r="E1138" s="1" t="s">
        <v>133</v>
      </c>
      <c r="F1138" s="4" t="s">
        <v>45</v>
      </c>
      <c r="G1138" s="1" t="s">
        <v>1688</v>
      </c>
      <c r="H1138" s="1" t="s">
        <v>1683</v>
      </c>
      <c r="I1138" s="1" t="s">
        <v>92</v>
      </c>
      <c r="J1138" s="1"/>
      <c r="K1138" s="1"/>
      <c r="L1138" s="1" t="s">
        <v>1387</v>
      </c>
      <c r="M1138" s="1"/>
      <c r="N1138" s="1" t="s">
        <v>1667</v>
      </c>
      <c r="O1138" s="2" t="s">
        <v>1684</v>
      </c>
      <c r="P1138" s="1"/>
      <c r="Q1138" s="1"/>
    </row>
    <row r="1139" ht="57.75" customHeight="1">
      <c r="A1139" s="1" t="s">
        <v>288</v>
      </c>
      <c r="B1139" s="1" t="s">
        <v>133</v>
      </c>
      <c r="C1139" s="1" t="s">
        <v>133</v>
      </c>
      <c r="D1139" s="1" t="s">
        <v>133</v>
      </c>
      <c r="E1139" s="1" t="s">
        <v>133</v>
      </c>
      <c r="F1139" s="4" t="s">
        <v>45</v>
      </c>
      <c r="G1139" s="1" t="s">
        <v>1689</v>
      </c>
      <c r="H1139" s="1" t="s">
        <v>1683</v>
      </c>
      <c r="I1139" s="1" t="s">
        <v>92</v>
      </c>
      <c r="J1139" s="1"/>
      <c r="K1139" s="1"/>
      <c r="L1139" s="1" t="s">
        <v>1387</v>
      </c>
      <c r="M1139" s="1"/>
      <c r="N1139" s="1" t="s">
        <v>1667</v>
      </c>
      <c r="O1139" s="2" t="s">
        <v>1684</v>
      </c>
      <c r="P1139" s="1"/>
      <c r="Q1139" s="1"/>
    </row>
    <row r="1140" ht="57.75" customHeight="1">
      <c r="A1140" s="1" t="s">
        <v>288</v>
      </c>
      <c r="B1140" s="1" t="s">
        <v>133</v>
      </c>
      <c r="C1140" s="1" t="s">
        <v>133</v>
      </c>
      <c r="D1140" s="1" t="s">
        <v>133</v>
      </c>
      <c r="E1140" s="1" t="s">
        <v>133</v>
      </c>
      <c r="F1140" s="4" t="s">
        <v>45</v>
      </c>
      <c r="G1140" s="1" t="s">
        <v>1690</v>
      </c>
      <c r="H1140" s="1" t="s">
        <v>1683</v>
      </c>
      <c r="I1140" s="1" t="s">
        <v>92</v>
      </c>
      <c r="J1140" s="1"/>
      <c r="K1140" s="1"/>
      <c r="L1140" s="1" t="s">
        <v>1387</v>
      </c>
      <c r="M1140" s="1"/>
      <c r="N1140" s="1" t="s">
        <v>1667</v>
      </c>
      <c r="O1140" s="2" t="s">
        <v>1684</v>
      </c>
      <c r="P1140" s="1"/>
      <c r="Q1140" s="1"/>
    </row>
    <row r="1141" ht="57.75" customHeight="1">
      <c r="A1141" s="1" t="s">
        <v>288</v>
      </c>
      <c r="B1141" s="1" t="s">
        <v>133</v>
      </c>
      <c r="C1141" s="1" t="s">
        <v>133</v>
      </c>
      <c r="D1141" s="1" t="s">
        <v>133</v>
      </c>
      <c r="E1141" s="1" t="s">
        <v>133</v>
      </c>
      <c r="F1141" s="4" t="s">
        <v>45</v>
      </c>
      <c r="G1141" s="1" t="s">
        <v>1691</v>
      </c>
      <c r="H1141" s="1" t="s">
        <v>1683</v>
      </c>
      <c r="I1141" s="1" t="s">
        <v>92</v>
      </c>
      <c r="J1141" s="1"/>
      <c r="K1141" s="1"/>
      <c r="L1141" s="1" t="s">
        <v>1387</v>
      </c>
      <c r="M1141" s="1"/>
      <c r="N1141" s="1" t="s">
        <v>1667</v>
      </c>
      <c r="O1141" s="2" t="s">
        <v>1684</v>
      </c>
      <c r="P1141" s="1"/>
      <c r="Q1141" s="1"/>
    </row>
    <row r="1142" ht="57.75" customHeight="1">
      <c r="A1142" s="1" t="s">
        <v>288</v>
      </c>
      <c r="B1142" s="1" t="s">
        <v>133</v>
      </c>
      <c r="C1142" s="1" t="s">
        <v>133</v>
      </c>
      <c r="D1142" s="1" t="s">
        <v>133</v>
      </c>
      <c r="E1142" s="1" t="s">
        <v>133</v>
      </c>
      <c r="F1142" s="4" t="s">
        <v>45</v>
      </c>
      <c r="G1142" s="1" t="s">
        <v>1692</v>
      </c>
      <c r="H1142" s="1" t="s">
        <v>1683</v>
      </c>
      <c r="I1142" s="1" t="s">
        <v>92</v>
      </c>
      <c r="J1142" s="1"/>
      <c r="K1142" s="1"/>
      <c r="L1142" s="1" t="s">
        <v>1387</v>
      </c>
      <c r="M1142" s="1"/>
      <c r="N1142" s="1" t="s">
        <v>1667</v>
      </c>
      <c r="O1142" s="2" t="s">
        <v>1684</v>
      </c>
      <c r="P1142" s="1"/>
      <c r="Q1142" s="1"/>
    </row>
    <row r="1143" ht="57.75" customHeight="1">
      <c r="A1143" s="1" t="s">
        <v>288</v>
      </c>
      <c r="B1143" s="1" t="s">
        <v>133</v>
      </c>
      <c r="C1143" s="1" t="s">
        <v>133</v>
      </c>
      <c r="D1143" s="1" t="s">
        <v>133</v>
      </c>
      <c r="E1143" s="1" t="s">
        <v>133</v>
      </c>
      <c r="F1143" s="4" t="s">
        <v>45</v>
      </c>
      <c r="G1143" s="1" t="s">
        <v>1693</v>
      </c>
      <c r="H1143" s="1" t="s">
        <v>1683</v>
      </c>
      <c r="I1143" s="1" t="s">
        <v>92</v>
      </c>
      <c r="J1143" s="1"/>
      <c r="K1143" s="1"/>
      <c r="L1143" s="1" t="s">
        <v>1387</v>
      </c>
      <c r="M1143" s="1"/>
      <c r="N1143" s="1" t="s">
        <v>1667</v>
      </c>
      <c r="O1143" s="2" t="s">
        <v>1684</v>
      </c>
      <c r="P1143" s="1"/>
      <c r="Q1143" s="1"/>
    </row>
    <row r="1144" ht="57.75" customHeight="1">
      <c r="A1144" s="1" t="s">
        <v>288</v>
      </c>
      <c r="B1144" s="1" t="s">
        <v>133</v>
      </c>
      <c r="C1144" s="1" t="s">
        <v>133</v>
      </c>
      <c r="D1144" s="1" t="s">
        <v>133</v>
      </c>
      <c r="E1144" s="1" t="s">
        <v>133</v>
      </c>
      <c r="F1144" s="4" t="s">
        <v>45</v>
      </c>
      <c r="G1144" s="1" t="s">
        <v>1694</v>
      </c>
      <c r="H1144" s="1" t="s">
        <v>1683</v>
      </c>
      <c r="I1144" s="1" t="s">
        <v>92</v>
      </c>
      <c r="J1144" s="1"/>
      <c r="K1144" s="1"/>
      <c r="L1144" s="1" t="s">
        <v>1387</v>
      </c>
      <c r="M1144" s="1"/>
      <c r="N1144" s="1" t="s">
        <v>1667</v>
      </c>
      <c r="O1144" s="2" t="s">
        <v>1684</v>
      </c>
      <c r="P1144" s="1"/>
      <c r="Q1144" s="1"/>
    </row>
    <row r="1145" ht="57.75" customHeight="1">
      <c r="A1145" s="1" t="s">
        <v>288</v>
      </c>
      <c r="B1145" s="1" t="s">
        <v>133</v>
      </c>
      <c r="C1145" s="1" t="s">
        <v>133</v>
      </c>
      <c r="D1145" s="1" t="s">
        <v>133</v>
      </c>
      <c r="E1145" s="1" t="s">
        <v>133</v>
      </c>
      <c r="F1145" s="4" t="s">
        <v>45</v>
      </c>
      <c r="G1145" s="1" t="s">
        <v>1695</v>
      </c>
      <c r="H1145" s="1" t="s">
        <v>1683</v>
      </c>
      <c r="I1145" s="1" t="s">
        <v>92</v>
      </c>
      <c r="J1145" s="1"/>
      <c r="K1145" s="1"/>
      <c r="L1145" s="1" t="s">
        <v>1387</v>
      </c>
      <c r="M1145" s="1"/>
      <c r="N1145" s="1" t="s">
        <v>1667</v>
      </c>
      <c r="O1145" s="2" t="s">
        <v>1684</v>
      </c>
      <c r="P1145" s="1"/>
      <c r="Q1145" s="1"/>
    </row>
    <row r="1146" ht="57.75" customHeight="1">
      <c r="A1146" s="1" t="s">
        <v>288</v>
      </c>
      <c r="B1146" s="1" t="s">
        <v>133</v>
      </c>
      <c r="C1146" s="1" t="s">
        <v>133</v>
      </c>
      <c r="D1146" s="1" t="s">
        <v>133</v>
      </c>
      <c r="E1146" s="1" t="s">
        <v>133</v>
      </c>
      <c r="F1146" s="4" t="s">
        <v>45</v>
      </c>
      <c r="G1146" s="1" t="s">
        <v>1696</v>
      </c>
      <c r="H1146" s="1" t="s">
        <v>1683</v>
      </c>
      <c r="I1146" s="1" t="s">
        <v>92</v>
      </c>
      <c r="J1146" s="1"/>
      <c r="K1146" s="1"/>
      <c r="L1146" s="1" t="s">
        <v>1387</v>
      </c>
      <c r="M1146" s="1"/>
      <c r="N1146" s="1" t="s">
        <v>1667</v>
      </c>
      <c r="O1146" s="2" t="s">
        <v>1684</v>
      </c>
      <c r="P1146" s="1"/>
      <c r="Q1146" s="1"/>
    </row>
    <row r="1147" ht="57.75" customHeight="1">
      <c r="A1147" s="1" t="s">
        <v>288</v>
      </c>
      <c r="B1147" s="1" t="s">
        <v>133</v>
      </c>
      <c r="C1147" s="1" t="s">
        <v>133</v>
      </c>
      <c r="D1147" s="1" t="s">
        <v>133</v>
      </c>
      <c r="E1147" s="1" t="s">
        <v>133</v>
      </c>
      <c r="F1147" s="4" t="s">
        <v>45</v>
      </c>
      <c r="G1147" s="1" t="s">
        <v>1697</v>
      </c>
      <c r="H1147" s="1" t="s">
        <v>1683</v>
      </c>
      <c r="I1147" s="1" t="s">
        <v>92</v>
      </c>
      <c r="J1147" s="1"/>
      <c r="K1147" s="1"/>
      <c r="L1147" s="1" t="s">
        <v>1387</v>
      </c>
      <c r="M1147" s="1"/>
      <c r="N1147" s="1" t="s">
        <v>1667</v>
      </c>
      <c r="O1147" s="2" t="s">
        <v>1684</v>
      </c>
      <c r="P1147" s="1"/>
      <c r="Q1147" s="1"/>
    </row>
    <row r="1148" ht="57.75" customHeight="1">
      <c r="A1148" s="1" t="s">
        <v>288</v>
      </c>
      <c r="B1148" s="1" t="s">
        <v>133</v>
      </c>
      <c r="C1148" s="1" t="s">
        <v>133</v>
      </c>
      <c r="D1148" s="1" t="s">
        <v>133</v>
      </c>
      <c r="E1148" s="1" t="s">
        <v>133</v>
      </c>
      <c r="F1148" s="4" t="s">
        <v>45</v>
      </c>
      <c r="G1148" s="1" t="s">
        <v>1698</v>
      </c>
      <c r="H1148" s="1" t="s">
        <v>1683</v>
      </c>
      <c r="I1148" s="1" t="s">
        <v>92</v>
      </c>
      <c r="J1148" s="1"/>
      <c r="K1148" s="1"/>
      <c r="L1148" s="1" t="s">
        <v>1387</v>
      </c>
      <c r="M1148" s="1"/>
      <c r="N1148" s="1" t="s">
        <v>1667</v>
      </c>
      <c r="O1148" s="2" t="s">
        <v>1684</v>
      </c>
      <c r="P1148" s="1"/>
      <c r="Q1148" s="1"/>
    </row>
    <row r="1149" ht="57.75" customHeight="1">
      <c r="A1149" s="1" t="s">
        <v>288</v>
      </c>
      <c r="B1149" s="1" t="s">
        <v>133</v>
      </c>
      <c r="C1149" s="1" t="s">
        <v>133</v>
      </c>
      <c r="D1149" s="1" t="s">
        <v>133</v>
      </c>
      <c r="E1149" s="1" t="s">
        <v>133</v>
      </c>
      <c r="F1149" s="4" t="s">
        <v>45</v>
      </c>
      <c r="G1149" s="1" t="s">
        <v>1699</v>
      </c>
      <c r="H1149" s="1" t="s">
        <v>1683</v>
      </c>
      <c r="I1149" s="1" t="s">
        <v>92</v>
      </c>
      <c r="J1149" s="1"/>
      <c r="K1149" s="1"/>
      <c r="L1149" s="1" t="s">
        <v>1387</v>
      </c>
      <c r="M1149" s="1"/>
      <c r="N1149" s="1" t="s">
        <v>1667</v>
      </c>
      <c r="O1149" s="2" t="s">
        <v>1684</v>
      </c>
      <c r="P1149" s="1"/>
      <c r="Q1149" s="1"/>
    </row>
    <row r="1150" ht="57.75" customHeight="1">
      <c r="A1150" s="1" t="s">
        <v>288</v>
      </c>
      <c r="B1150" s="1" t="s">
        <v>133</v>
      </c>
      <c r="C1150" s="1" t="s">
        <v>133</v>
      </c>
      <c r="D1150" s="1" t="s">
        <v>133</v>
      </c>
      <c r="E1150" s="1" t="s">
        <v>133</v>
      </c>
      <c r="F1150" s="4" t="s">
        <v>45</v>
      </c>
      <c r="G1150" s="1" t="s">
        <v>1700</v>
      </c>
      <c r="H1150" s="1" t="s">
        <v>1683</v>
      </c>
      <c r="I1150" s="1" t="s">
        <v>92</v>
      </c>
      <c r="J1150" s="1"/>
      <c r="K1150" s="1"/>
      <c r="L1150" s="1" t="s">
        <v>1387</v>
      </c>
      <c r="M1150" s="1"/>
      <c r="N1150" s="1" t="s">
        <v>1667</v>
      </c>
      <c r="O1150" s="2" t="s">
        <v>1684</v>
      </c>
      <c r="P1150" s="1"/>
      <c r="Q1150" s="1"/>
    </row>
    <row r="1151" ht="57.75" customHeight="1">
      <c r="A1151" s="1" t="s">
        <v>288</v>
      </c>
      <c r="B1151" s="1" t="s">
        <v>133</v>
      </c>
      <c r="C1151" s="1" t="s">
        <v>133</v>
      </c>
      <c r="D1151" s="1" t="s">
        <v>133</v>
      </c>
      <c r="E1151" s="1" t="s">
        <v>133</v>
      </c>
      <c r="F1151" s="4" t="s">
        <v>45</v>
      </c>
      <c r="G1151" s="1" t="s">
        <v>1701</v>
      </c>
      <c r="H1151" s="1" t="s">
        <v>1702</v>
      </c>
      <c r="I1151" s="1" t="s">
        <v>325</v>
      </c>
      <c r="J1151" s="1"/>
      <c r="K1151" s="1"/>
      <c r="L1151" s="3" t="s">
        <v>1703</v>
      </c>
      <c r="M1151" s="1"/>
      <c r="N1151" s="1" t="s">
        <v>1704</v>
      </c>
      <c r="O1151" s="2" t="s">
        <v>1705</v>
      </c>
      <c r="P1151" s="1"/>
      <c r="Q1151" s="1"/>
    </row>
    <row r="1152" ht="57.75" customHeight="1">
      <c r="A1152" s="1" t="s">
        <v>17</v>
      </c>
      <c r="B1152" s="1" t="s">
        <v>319</v>
      </c>
      <c r="C1152" s="1" t="s">
        <v>1706</v>
      </c>
      <c r="D1152" s="1" t="s">
        <v>237</v>
      </c>
      <c r="E1152" s="1" t="s">
        <v>846</v>
      </c>
      <c r="F1152" s="4" t="s">
        <v>45</v>
      </c>
      <c r="G1152" s="1" t="s">
        <v>133</v>
      </c>
      <c r="H1152" s="1" t="s">
        <v>133</v>
      </c>
      <c r="I1152" s="1" t="s">
        <v>133</v>
      </c>
      <c r="J1152" s="1" t="s">
        <v>133</v>
      </c>
      <c r="K1152" s="1"/>
      <c r="L1152" s="1" t="s">
        <v>1457</v>
      </c>
      <c r="M1152" s="1"/>
      <c r="N1152" s="1" t="s">
        <v>1707</v>
      </c>
      <c r="O1152" s="2" t="s">
        <v>1708</v>
      </c>
      <c r="P1152" s="1"/>
      <c r="Q1152" s="1"/>
    </row>
    <row r="1153" ht="57.75" customHeight="1">
      <c r="A1153" s="1" t="s">
        <v>17</v>
      </c>
      <c r="B1153" s="1" t="s">
        <v>319</v>
      </c>
      <c r="C1153" s="1" t="s">
        <v>1706</v>
      </c>
      <c r="D1153" s="1" t="s">
        <v>237</v>
      </c>
      <c r="E1153" s="1" t="s">
        <v>846</v>
      </c>
      <c r="F1153" s="4" t="s">
        <v>45</v>
      </c>
      <c r="G1153" s="1" t="s">
        <v>1709</v>
      </c>
      <c r="H1153" s="1" t="s">
        <v>1416</v>
      </c>
      <c r="I1153" s="1" t="s">
        <v>25</v>
      </c>
      <c r="J1153" s="1"/>
      <c r="K1153" s="1"/>
      <c r="L1153" s="1" t="s">
        <v>1457</v>
      </c>
      <c r="M1153" s="1"/>
      <c r="N1153" s="1" t="s">
        <v>1707</v>
      </c>
      <c r="O1153" s="2" t="s">
        <v>1708</v>
      </c>
      <c r="P1153" s="1"/>
      <c r="Q1153" s="1"/>
    </row>
    <row r="1154" ht="57.75" customHeight="1">
      <c r="A1154" s="1" t="s">
        <v>17</v>
      </c>
      <c r="B1154" s="1" t="s">
        <v>319</v>
      </c>
      <c r="C1154" s="1" t="s">
        <v>1706</v>
      </c>
      <c r="D1154" s="1" t="s">
        <v>237</v>
      </c>
      <c r="E1154" s="1" t="s">
        <v>846</v>
      </c>
      <c r="F1154" s="4" t="s">
        <v>45</v>
      </c>
      <c r="G1154" s="1" t="s">
        <v>1710</v>
      </c>
      <c r="H1154" s="1" t="s">
        <v>1416</v>
      </c>
      <c r="I1154" s="1" t="s">
        <v>25</v>
      </c>
      <c r="J1154" s="1"/>
      <c r="K1154" s="1"/>
      <c r="L1154" s="1" t="s">
        <v>1457</v>
      </c>
      <c r="M1154" s="1"/>
      <c r="N1154" s="1" t="s">
        <v>1707</v>
      </c>
      <c r="O1154" s="2" t="s">
        <v>1708</v>
      </c>
      <c r="P1154" s="1"/>
      <c r="Q1154" s="1"/>
    </row>
    <row r="1155" ht="57.75" customHeight="1">
      <c r="A1155" s="1" t="s">
        <v>17</v>
      </c>
      <c r="B1155" s="1" t="s">
        <v>319</v>
      </c>
      <c r="C1155" s="1" t="s">
        <v>1706</v>
      </c>
      <c r="D1155" s="1" t="s">
        <v>237</v>
      </c>
      <c r="E1155" s="1" t="s">
        <v>846</v>
      </c>
      <c r="F1155" s="4" t="s">
        <v>45</v>
      </c>
      <c r="G1155" s="1" t="s">
        <v>1711</v>
      </c>
      <c r="H1155" s="1" t="s">
        <v>1416</v>
      </c>
      <c r="I1155" s="1" t="s">
        <v>25</v>
      </c>
      <c r="J1155" s="1"/>
      <c r="K1155" s="1"/>
      <c r="L1155" s="1" t="s">
        <v>1457</v>
      </c>
      <c r="M1155" s="1"/>
      <c r="N1155" s="1" t="s">
        <v>1707</v>
      </c>
      <c r="O1155" s="2" t="s">
        <v>1708</v>
      </c>
      <c r="P1155" s="1"/>
      <c r="Q1155" s="1"/>
    </row>
    <row r="1156" ht="57.75" customHeight="1">
      <c r="A1156" s="1" t="s">
        <v>288</v>
      </c>
      <c r="B1156" s="1" t="s">
        <v>133</v>
      </c>
      <c r="C1156" s="1" t="s">
        <v>133</v>
      </c>
      <c r="D1156" s="1" t="s">
        <v>133</v>
      </c>
      <c r="E1156" s="1" t="s">
        <v>133</v>
      </c>
      <c r="F1156" s="4" t="s">
        <v>45</v>
      </c>
      <c r="G1156" s="1">
        <v>15.0</v>
      </c>
      <c r="H1156" s="1" t="s">
        <v>1712</v>
      </c>
      <c r="I1156" s="1" t="s">
        <v>291</v>
      </c>
      <c r="J1156" s="1"/>
      <c r="K1156" s="1"/>
      <c r="L1156" s="1" t="s">
        <v>292</v>
      </c>
      <c r="M1156" s="1"/>
      <c r="N1156" s="1" t="s">
        <v>1713</v>
      </c>
      <c r="O1156" s="2" t="s">
        <v>1714</v>
      </c>
      <c r="P1156" s="1"/>
      <c r="Q1156" s="1"/>
    </row>
    <row r="1157" ht="57.75" customHeight="1">
      <c r="A1157" s="1" t="s">
        <v>288</v>
      </c>
      <c r="B1157" s="1" t="s">
        <v>133</v>
      </c>
      <c r="C1157" s="1" t="s">
        <v>133</v>
      </c>
      <c r="D1157" s="1" t="s">
        <v>133</v>
      </c>
      <c r="E1157" s="1" t="s">
        <v>133</v>
      </c>
      <c r="F1157" s="4" t="s">
        <v>45</v>
      </c>
      <c r="G1157" s="1">
        <v>16.0</v>
      </c>
      <c r="H1157" s="1" t="s">
        <v>1712</v>
      </c>
      <c r="I1157" s="1" t="s">
        <v>291</v>
      </c>
      <c r="J1157" s="1"/>
      <c r="K1157" s="1"/>
      <c r="L1157" s="1" t="s">
        <v>292</v>
      </c>
      <c r="M1157" s="1"/>
      <c r="N1157" s="1" t="s">
        <v>1713</v>
      </c>
      <c r="O1157" s="2" t="s">
        <v>1714</v>
      </c>
      <c r="P1157" s="1"/>
      <c r="Q1157" s="1"/>
    </row>
    <row r="1158" ht="57.75" customHeight="1">
      <c r="A1158" s="1" t="s">
        <v>288</v>
      </c>
      <c r="B1158" s="1" t="s">
        <v>133</v>
      </c>
      <c r="C1158" s="1" t="s">
        <v>133</v>
      </c>
      <c r="D1158" s="1" t="s">
        <v>133</v>
      </c>
      <c r="E1158" s="1" t="s">
        <v>133</v>
      </c>
      <c r="F1158" s="4" t="s">
        <v>45</v>
      </c>
      <c r="G1158" s="1">
        <v>17.0</v>
      </c>
      <c r="H1158" s="1" t="s">
        <v>1712</v>
      </c>
      <c r="I1158" s="1" t="s">
        <v>291</v>
      </c>
      <c r="J1158" s="1"/>
      <c r="K1158" s="1"/>
      <c r="L1158" s="1" t="s">
        <v>292</v>
      </c>
      <c r="M1158" s="1"/>
      <c r="N1158" s="1" t="s">
        <v>1713</v>
      </c>
      <c r="O1158" s="2" t="s">
        <v>1714</v>
      </c>
      <c r="P1158" s="1"/>
      <c r="Q1158" s="1"/>
    </row>
    <row r="1159" ht="57.75" customHeight="1">
      <c r="A1159" s="1" t="s">
        <v>288</v>
      </c>
      <c r="B1159" s="1" t="s">
        <v>133</v>
      </c>
      <c r="C1159" s="1" t="s">
        <v>133</v>
      </c>
      <c r="D1159" s="1" t="s">
        <v>133</v>
      </c>
      <c r="E1159" s="1" t="s">
        <v>133</v>
      </c>
      <c r="F1159" s="4" t="s">
        <v>45</v>
      </c>
      <c r="G1159" s="1" t="s">
        <v>1715</v>
      </c>
      <c r="H1159" s="1" t="s">
        <v>1712</v>
      </c>
      <c r="I1159" s="1" t="s">
        <v>291</v>
      </c>
      <c r="J1159" s="1"/>
      <c r="K1159" s="1"/>
      <c r="L1159" s="1" t="s">
        <v>292</v>
      </c>
      <c r="M1159" s="1"/>
      <c r="N1159" s="1" t="s">
        <v>1713</v>
      </c>
      <c r="O1159" s="2" t="s">
        <v>1714</v>
      </c>
      <c r="P1159" s="1"/>
      <c r="Q1159" s="1"/>
    </row>
    <row r="1160" ht="57.75" customHeight="1">
      <c r="A1160" s="1" t="s">
        <v>288</v>
      </c>
      <c r="B1160" s="1" t="s">
        <v>133</v>
      </c>
      <c r="C1160" s="1" t="s">
        <v>133</v>
      </c>
      <c r="D1160" s="1" t="s">
        <v>133</v>
      </c>
      <c r="E1160" s="1" t="s">
        <v>133</v>
      </c>
      <c r="F1160" s="4" t="s">
        <v>45</v>
      </c>
      <c r="G1160" s="1" t="s">
        <v>1716</v>
      </c>
      <c r="H1160" s="1" t="s">
        <v>1712</v>
      </c>
      <c r="I1160" s="1" t="s">
        <v>291</v>
      </c>
      <c r="J1160" s="1"/>
      <c r="K1160" s="1"/>
      <c r="L1160" s="1" t="s">
        <v>292</v>
      </c>
      <c r="M1160" s="1"/>
      <c r="N1160" s="1" t="s">
        <v>1713</v>
      </c>
      <c r="O1160" s="2" t="s">
        <v>1714</v>
      </c>
      <c r="P1160" s="1"/>
      <c r="Q1160" s="1"/>
    </row>
    <row r="1161" ht="57.75" customHeight="1">
      <c r="A1161" s="1" t="s">
        <v>288</v>
      </c>
      <c r="B1161" s="1" t="s">
        <v>133</v>
      </c>
      <c r="C1161" s="1" t="s">
        <v>133</v>
      </c>
      <c r="D1161" s="1" t="s">
        <v>133</v>
      </c>
      <c r="E1161" s="1" t="s">
        <v>133</v>
      </c>
      <c r="F1161" s="4" t="s">
        <v>45</v>
      </c>
      <c r="G1161" s="1" t="s">
        <v>1717</v>
      </c>
      <c r="H1161" s="1" t="s">
        <v>1712</v>
      </c>
      <c r="I1161" s="1" t="s">
        <v>291</v>
      </c>
      <c r="J1161" s="1"/>
      <c r="K1161" s="1"/>
      <c r="L1161" s="1" t="s">
        <v>292</v>
      </c>
      <c r="M1161" s="1"/>
      <c r="N1161" s="1" t="s">
        <v>1713</v>
      </c>
      <c r="O1161" s="2" t="s">
        <v>1714</v>
      </c>
      <c r="P1161" s="1"/>
      <c r="Q1161" s="1"/>
    </row>
    <row r="1162" ht="57.75" customHeight="1">
      <c r="A1162" s="1" t="s">
        <v>288</v>
      </c>
      <c r="B1162" s="1" t="s">
        <v>133</v>
      </c>
      <c r="C1162" s="1" t="s">
        <v>133</v>
      </c>
      <c r="D1162" s="1" t="s">
        <v>133</v>
      </c>
      <c r="E1162" s="1" t="s">
        <v>133</v>
      </c>
      <c r="F1162" s="4" t="s">
        <v>45</v>
      </c>
      <c r="G1162" s="1" t="s">
        <v>1718</v>
      </c>
      <c r="H1162" s="1" t="s">
        <v>1712</v>
      </c>
      <c r="I1162" s="1" t="s">
        <v>291</v>
      </c>
      <c r="J1162" s="1"/>
      <c r="K1162" s="1"/>
      <c r="L1162" s="1" t="s">
        <v>292</v>
      </c>
      <c r="M1162" s="1"/>
      <c r="N1162" s="1" t="s">
        <v>1713</v>
      </c>
      <c r="O1162" s="2" t="s">
        <v>1714</v>
      </c>
      <c r="P1162" s="1"/>
      <c r="Q1162" s="1"/>
    </row>
    <row r="1163" ht="57.75" customHeight="1">
      <c r="A1163" s="1" t="s">
        <v>288</v>
      </c>
      <c r="B1163" s="1" t="s">
        <v>133</v>
      </c>
      <c r="C1163" s="1" t="s">
        <v>133</v>
      </c>
      <c r="D1163" s="1" t="s">
        <v>133</v>
      </c>
      <c r="E1163" s="1" t="s">
        <v>133</v>
      </c>
      <c r="F1163" s="4" t="s">
        <v>45</v>
      </c>
      <c r="G1163" s="1" t="s">
        <v>1719</v>
      </c>
      <c r="H1163" s="1" t="s">
        <v>1712</v>
      </c>
      <c r="I1163" s="1" t="s">
        <v>291</v>
      </c>
      <c r="J1163" s="1"/>
      <c r="K1163" s="1"/>
      <c r="L1163" s="1" t="s">
        <v>292</v>
      </c>
      <c r="M1163" s="1"/>
      <c r="N1163" s="1" t="s">
        <v>1713</v>
      </c>
      <c r="O1163" s="2" t="s">
        <v>1714</v>
      </c>
      <c r="P1163" s="1"/>
      <c r="Q1163" s="1"/>
    </row>
    <row r="1164" ht="57.75" customHeight="1">
      <c r="A1164" s="1" t="s">
        <v>288</v>
      </c>
      <c r="B1164" s="1" t="s">
        <v>133</v>
      </c>
      <c r="C1164" s="1" t="s">
        <v>133</v>
      </c>
      <c r="D1164" s="1" t="s">
        <v>133</v>
      </c>
      <c r="E1164" s="1" t="s">
        <v>133</v>
      </c>
      <c r="F1164" s="4" t="s">
        <v>45</v>
      </c>
      <c r="G1164" s="1" t="s">
        <v>1720</v>
      </c>
      <c r="H1164" s="1" t="s">
        <v>1712</v>
      </c>
      <c r="I1164" s="1" t="s">
        <v>291</v>
      </c>
      <c r="J1164" s="1"/>
      <c r="K1164" s="1"/>
      <c r="L1164" s="1" t="s">
        <v>292</v>
      </c>
      <c r="M1164" s="1"/>
      <c r="N1164" s="1" t="s">
        <v>1713</v>
      </c>
      <c r="O1164" s="2" t="s">
        <v>1714</v>
      </c>
      <c r="P1164" s="1"/>
      <c r="Q1164" s="1"/>
    </row>
    <row r="1165" ht="57.75" customHeight="1">
      <c r="A1165" s="1" t="s">
        <v>288</v>
      </c>
      <c r="B1165" s="1" t="s">
        <v>133</v>
      </c>
      <c r="C1165" s="1" t="s">
        <v>133</v>
      </c>
      <c r="D1165" s="1" t="s">
        <v>133</v>
      </c>
      <c r="E1165" s="1" t="s">
        <v>133</v>
      </c>
      <c r="F1165" s="4" t="s">
        <v>45</v>
      </c>
      <c r="G1165" s="1" t="s">
        <v>1721</v>
      </c>
      <c r="H1165" s="1" t="s">
        <v>1712</v>
      </c>
      <c r="I1165" s="1" t="s">
        <v>291</v>
      </c>
      <c r="J1165" s="1"/>
      <c r="K1165" s="1"/>
      <c r="L1165" s="1" t="s">
        <v>292</v>
      </c>
      <c r="M1165" s="1"/>
      <c r="N1165" s="1" t="s">
        <v>1713</v>
      </c>
      <c r="O1165" s="2" t="s">
        <v>1714</v>
      </c>
      <c r="P1165" s="1"/>
      <c r="Q1165" s="1"/>
    </row>
    <row r="1166" ht="57.75" customHeight="1">
      <c r="A1166" s="1" t="s">
        <v>288</v>
      </c>
      <c r="B1166" s="1" t="s">
        <v>133</v>
      </c>
      <c r="C1166" s="1" t="s">
        <v>133</v>
      </c>
      <c r="D1166" s="1" t="s">
        <v>133</v>
      </c>
      <c r="E1166" s="1" t="s">
        <v>133</v>
      </c>
      <c r="F1166" s="4" t="s">
        <v>45</v>
      </c>
      <c r="G1166" s="1" t="s">
        <v>1722</v>
      </c>
      <c r="H1166" s="1" t="s">
        <v>1712</v>
      </c>
      <c r="I1166" s="1" t="s">
        <v>291</v>
      </c>
      <c r="J1166" s="1"/>
      <c r="K1166" s="1"/>
      <c r="L1166" s="1" t="s">
        <v>292</v>
      </c>
      <c r="M1166" s="1"/>
      <c r="N1166" s="1" t="s">
        <v>1713</v>
      </c>
      <c r="O1166" s="2" t="s">
        <v>1714</v>
      </c>
      <c r="P1166" s="1"/>
      <c r="Q1166" s="1"/>
    </row>
    <row r="1167" ht="57.75" customHeight="1">
      <c r="A1167" s="1" t="s">
        <v>288</v>
      </c>
      <c r="B1167" s="1" t="s">
        <v>133</v>
      </c>
      <c r="C1167" s="1" t="s">
        <v>133</v>
      </c>
      <c r="D1167" s="1" t="s">
        <v>133</v>
      </c>
      <c r="E1167" s="1" t="s">
        <v>133</v>
      </c>
      <c r="F1167" s="4" t="s">
        <v>45</v>
      </c>
      <c r="G1167" s="1" t="s">
        <v>1723</v>
      </c>
      <c r="H1167" s="1" t="s">
        <v>116</v>
      </c>
      <c r="I1167" s="1" t="s">
        <v>33</v>
      </c>
      <c r="J1167" s="1"/>
      <c r="K1167" s="1"/>
      <c r="L1167" s="1" t="s">
        <v>1115</v>
      </c>
      <c r="M1167" s="1"/>
      <c r="N1167" s="1" t="s">
        <v>1724</v>
      </c>
      <c r="O1167" s="2" t="s">
        <v>1725</v>
      </c>
      <c r="P1167" s="1"/>
      <c r="Q1167" s="1"/>
    </row>
    <row r="1168" ht="57.75" customHeight="1">
      <c r="A1168" s="1" t="s">
        <v>288</v>
      </c>
      <c r="B1168" s="1" t="s">
        <v>133</v>
      </c>
      <c r="C1168" s="1" t="s">
        <v>133</v>
      </c>
      <c r="D1168" s="1" t="s">
        <v>133</v>
      </c>
      <c r="E1168" s="1" t="s">
        <v>133</v>
      </c>
      <c r="F1168" s="4" t="s">
        <v>45</v>
      </c>
      <c r="G1168" s="1" t="s">
        <v>1726</v>
      </c>
      <c r="H1168" s="1" t="s">
        <v>116</v>
      </c>
      <c r="I1168" s="1" t="s">
        <v>33</v>
      </c>
      <c r="J1168" s="1"/>
      <c r="K1168" s="1"/>
      <c r="L1168" s="1" t="s">
        <v>1115</v>
      </c>
      <c r="M1168" s="1"/>
      <c r="N1168" s="1" t="s">
        <v>1724</v>
      </c>
      <c r="O1168" s="2" t="s">
        <v>1725</v>
      </c>
      <c r="P1168" s="1"/>
      <c r="Q1168" s="1"/>
    </row>
    <row r="1169" ht="57.75" customHeight="1">
      <c r="A1169" s="1" t="s">
        <v>288</v>
      </c>
      <c r="B1169" s="1" t="s">
        <v>133</v>
      </c>
      <c r="C1169" s="1" t="s">
        <v>133</v>
      </c>
      <c r="D1169" s="1" t="s">
        <v>133</v>
      </c>
      <c r="E1169" s="1" t="s">
        <v>133</v>
      </c>
      <c r="F1169" s="4" t="s">
        <v>45</v>
      </c>
      <c r="G1169" s="1" t="s">
        <v>1727</v>
      </c>
      <c r="H1169" s="1" t="s">
        <v>116</v>
      </c>
      <c r="I1169" s="1" t="s">
        <v>33</v>
      </c>
      <c r="J1169" s="1"/>
      <c r="K1169" s="1"/>
      <c r="L1169" s="1" t="s">
        <v>1115</v>
      </c>
      <c r="M1169" s="1"/>
      <c r="N1169" s="1" t="s">
        <v>1724</v>
      </c>
      <c r="O1169" s="2" t="s">
        <v>1725</v>
      </c>
      <c r="P1169" s="1"/>
      <c r="Q1169" s="1"/>
    </row>
    <row r="1170" ht="57.75" customHeight="1">
      <c r="A1170" s="1" t="s">
        <v>288</v>
      </c>
      <c r="B1170" s="1" t="s">
        <v>133</v>
      </c>
      <c r="C1170" s="1" t="s">
        <v>133</v>
      </c>
      <c r="D1170" s="1" t="s">
        <v>133</v>
      </c>
      <c r="E1170" s="1" t="s">
        <v>133</v>
      </c>
      <c r="F1170" s="4" t="s">
        <v>45</v>
      </c>
      <c r="G1170" s="1" t="s">
        <v>1098</v>
      </c>
      <c r="H1170" s="1" t="s">
        <v>116</v>
      </c>
      <c r="I1170" s="1" t="s">
        <v>33</v>
      </c>
      <c r="J1170" s="1"/>
      <c r="K1170" s="1"/>
      <c r="L1170" s="1" t="s">
        <v>1115</v>
      </c>
      <c r="M1170" s="1"/>
      <c r="N1170" s="1" t="s">
        <v>1724</v>
      </c>
      <c r="O1170" s="2" t="s">
        <v>1725</v>
      </c>
      <c r="P1170" s="1"/>
      <c r="Q1170" s="1"/>
    </row>
    <row r="1171" ht="57.75" customHeight="1">
      <c r="A1171" s="1" t="s">
        <v>288</v>
      </c>
      <c r="B1171" s="1" t="s">
        <v>133</v>
      </c>
      <c r="C1171" s="1" t="s">
        <v>133</v>
      </c>
      <c r="D1171" s="1" t="s">
        <v>133</v>
      </c>
      <c r="E1171" s="1" t="s">
        <v>133</v>
      </c>
      <c r="F1171" s="4" t="s">
        <v>45</v>
      </c>
      <c r="G1171" s="1" t="s">
        <v>1100</v>
      </c>
      <c r="H1171" s="1" t="s">
        <v>116</v>
      </c>
      <c r="I1171" s="1" t="s">
        <v>33</v>
      </c>
      <c r="J1171" s="1"/>
      <c r="K1171" s="1"/>
      <c r="L1171" s="1" t="s">
        <v>1115</v>
      </c>
      <c r="M1171" s="1"/>
      <c r="N1171" s="1" t="s">
        <v>1724</v>
      </c>
      <c r="O1171" s="2" t="s">
        <v>1725</v>
      </c>
      <c r="P1171" s="1"/>
      <c r="Q1171" s="1"/>
    </row>
    <row r="1172" ht="57.75" customHeight="1">
      <c r="A1172" s="1" t="s">
        <v>288</v>
      </c>
      <c r="B1172" s="1" t="s">
        <v>133</v>
      </c>
      <c r="C1172" s="1" t="s">
        <v>133</v>
      </c>
      <c r="D1172" s="1" t="s">
        <v>133</v>
      </c>
      <c r="E1172" s="1" t="s">
        <v>133</v>
      </c>
      <c r="F1172" s="4" t="s">
        <v>45</v>
      </c>
      <c r="G1172" s="1" t="s">
        <v>1728</v>
      </c>
      <c r="H1172" s="1" t="s">
        <v>116</v>
      </c>
      <c r="I1172" s="1" t="s">
        <v>33</v>
      </c>
      <c r="J1172" s="1"/>
      <c r="K1172" s="1"/>
      <c r="L1172" s="1" t="s">
        <v>1115</v>
      </c>
      <c r="M1172" s="1"/>
      <c r="N1172" s="1" t="s">
        <v>1724</v>
      </c>
      <c r="O1172" s="2" t="s">
        <v>1725</v>
      </c>
      <c r="P1172" s="1"/>
      <c r="Q1172" s="1"/>
    </row>
    <row r="1173" ht="57.75" customHeight="1">
      <c r="A1173" s="1" t="s">
        <v>288</v>
      </c>
      <c r="B1173" s="1" t="s">
        <v>133</v>
      </c>
      <c r="C1173" s="1" t="s">
        <v>133</v>
      </c>
      <c r="D1173" s="1" t="s">
        <v>133</v>
      </c>
      <c r="E1173" s="1" t="s">
        <v>133</v>
      </c>
      <c r="F1173" s="4" t="s">
        <v>45</v>
      </c>
      <c r="G1173" s="1" t="s">
        <v>1729</v>
      </c>
      <c r="H1173" s="1" t="s">
        <v>116</v>
      </c>
      <c r="I1173" s="1" t="s">
        <v>33</v>
      </c>
      <c r="J1173" s="1"/>
      <c r="K1173" s="1"/>
      <c r="L1173" s="1" t="s">
        <v>1115</v>
      </c>
      <c r="M1173" s="1"/>
      <c r="N1173" s="1" t="s">
        <v>1724</v>
      </c>
      <c r="O1173" s="2" t="s">
        <v>1725</v>
      </c>
      <c r="P1173" s="1"/>
      <c r="Q1173" s="1"/>
    </row>
    <row r="1174" ht="57.75" customHeight="1">
      <c r="A1174" s="1" t="s">
        <v>288</v>
      </c>
      <c r="B1174" s="1" t="s">
        <v>133</v>
      </c>
      <c r="C1174" s="1" t="s">
        <v>133</v>
      </c>
      <c r="D1174" s="1" t="s">
        <v>133</v>
      </c>
      <c r="E1174" s="1" t="s">
        <v>133</v>
      </c>
      <c r="F1174" s="4" t="s">
        <v>45</v>
      </c>
      <c r="G1174" s="1" t="s">
        <v>1730</v>
      </c>
      <c r="H1174" s="1" t="s">
        <v>116</v>
      </c>
      <c r="I1174" s="1" t="s">
        <v>33</v>
      </c>
      <c r="J1174" s="1"/>
      <c r="K1174" s="1"/>
      <c r="L1174" s="1" t="s">
        <v>1115</v>
      </c>
      <c r="M1174" s="1"/>
      <c r="N1174" s="1" t="s">
        <v>1724</v>
      </c>
      <c r="O1174" s="2" t="s">
        <v>1725</v>
      </c>
      <c r="P1174" s="1"/>
      <c r="Q1174" s="1"/>
    </row>
    <row r="1175" ht="57.75" customHeight="1">
      <c r="A1175" s="1" t="s">
        <v>288</v>
      </c>
      <c r="B1175" s="1" t="s">
        <v>133</v>
      </c>
      <c r="C1175" s="1" t="s">
        <v>133</v>
      </c>
      <c r="D1175" s="1" t="s">
        <v>133</v>
      </c>
      <c r="E1175" s="1" t="s">
        <v>133</v>
      </c>
      <c r="F1175" s="4" t="s">
        <v>45</v>
      </c>
      <c r="G1175" s="1" t="s">
        <v>1731</v>
      </c>
      <c r="H1175" s="1" t="s">
        <v>116</v>
      </c>
      <c r="I1175" s="1" t="s">
        <v>33</v>
      </c>
      <c r="J1175" s="1"/>
      <c r="K1175" s="1"/>
      <c r="L1175" s="1" t="s">
        <v>1115</v>
      </c>
      <c r="M1175" s="1"/>
      <c r="N1175" s="1" t="s">
        <v>1724</v>
      </c>
      <c r="O1175" s="2" t="s">
        <v>1725</v>
      </c>
      <c r="P1175" s="1"/>
      <c r="Q1175" s="1"/>
    </row>
    <row r="1176" ht="57.75" customHeight="1">
      <c r="A1176" s="1" t="s">
        <v>849</v>
      </c>
      <c r="B1176" s="1" t="s">
        <v>319</v>
      </c>
      <c r="C1176" s="1" t="s">
        <v>1732</v>
      </c>
      <c r="D1176" s="1" t="s">
        <v>133</v>
      </c>
      <c r="E1176" s="1" t="s">
        <v>1733</v>
      </c>
      <c r="F1176" s="4" t="s">
        <v>45</v>
      </c>
      <c r="G1176" s="1" t="s">
        <v>133</v>
      </c>
      <c r="H1176" s="1" t="s">
        <v>133</v>
      </c>
      <c r="I1176" s="1" t="s">
        <v>133</v>
      </c>
      <c r="J1176" s="1"/>
      <c r="K1176" s="1"/>
      <c r="L1176" s="1" t="s">
        <v>1734</v>
      </c>
      <c r="M1176" s="1"/>
      <c r="N1176" s="1" t="s">
        <v>1735</v>
      </c>
      <c r="O1176" s="2" t="s">
        <v>1736</v>
      </c>
      <c r="P1176" s="1"/>
      <c r="Q1176" s="1"/>
    </row>
    <row r="1177" ht="57.75" customHeight="1">
      <c r="A1177" s="1" t="s">
        <v>849</v>
      </c>
      <c r="B1177" s="1" t="s">
        <v>319</v>
      </c>
      <c r="C1177" s="1" t="s">
        <v>1737</v>
      </c>
      <c r="D1177" s="1" t="s">
        <v>133</v>
      </c>
      <c r="E1177" s="1" t="s">
        <v>1733</v>
      </c>
      <c r="F1177" s="4" t="s">
        <v>45</v>
      </c>
      <c r="G1177" s="1" t="s">
        <v>133</v>
      </c>
      <c r="H1177" s="1" t="s">
        <v>133</v>
      </c>
      <c r="I1177" s="1" t="s">
        <v>133</v>
      </c>
      <c r="J1177" s="1"/>
      <c r="K1177" s="1"/>
      <c r="L1177" s="1" t="s">
        <v>1734</v>
      </c>
      <c r="M1177" s="1"/>
      <c r="N1177" s="1" t="s">
        <v>1735</v>
      </c>
      <c r="O1177" s="2" t="s">
        <v>1736</v>
      </c>
      <c r="P1177" s="1"/>
      <c r="Q1177" s="1"/>
    </row>
    <row r="1178" ht="57.75" customHeight="1">
      <c r="A1178" s="1" t="s">
        <v>849</v>
      </c>
      <c r="B1178" s="1" t="s">
        <v>319</v>
      </c>
      <c r="C1178" s="1" t="s">
        <v>1732</v>
      </c>
      <c r="D1178" s="1" t="s">
        <v>133</v>
      </c>
      <c r="E1178" s="1" t="s">
        <v>133</v>
      </c>
      <c r="F1178" s="4" t="s">
        <v>45</v>
      </c>
      <c r="G1178" s="1" t="s">
        <v>1738</v>
      </c>
      <c r="H1178" s="1" t="s">
        <v>1739</v>
      </c>
      <c r="I1178" s="1" t="s">
        <v>25</v>
      </c>
      <c r="J1178" s="1"/>
      <c r="K1178" s="1"/>
      <c r="L1178" s="1" t="s">
        <v>1734</v>
      </c>
      <c r="M1178" s="1"/>
      <c r="N1178" s="1" t="s">
        <v>1735</v>
      </c>
      <c r="O1178" s="2" t="s">
        <v>1736</v>
      </c>
      <c r="P1178" s="1"/>
      <c r="Q1178" s="1"/>
    </row>
    <row r="1179" ht="57.75" customHeight="1">
      <c r="A1179" s="1" t="s">
        <v>849</v>
      </c>
      <c r="B1179" s="1" t="s">
        <v>319</v>
      </c>
      <c r="C1179" s="1" t="s">
        <v>1732</v>
      </c>
      <c r="D1179" s="1" t="s">
        <v>133</v>
      </c>
      <c r="E1179" s="1" t="s">
        <v>133</v>
      </c>
      <c r="F1179" s="4" t="s">
        <v>45</v>
      </c>
      <c r="G1179" s="1" t="s">
        <v>1740</v>
      </c>
      <c r="H1179" s="1" t="s">
        <v>1739</v>
      </c>
      <c r="I1179" s="1" t="s">
        <v>25</v>
      </c>
      <c r="J1179" s="1"/>
      <c r="K1179" s="1"/>
      <c r="L1179" s="1" t="s">
        <v>1734</v>
      </c>
      <c r="M1179" s="1"/>
      <c r="N1179" s="1" t="s">
        <v>1735</v>
      </c>
      <c r="O1179" s="2" t="s">
        <v>1736</v>
      </c>
      <c r="P1179" s="1"/>
      <c r="Q1179" s="1"/>
    </row>
    <row r="1180" ht="57.75" customHeight="1">
      <c r="A1180" s="1" t="s">
        <v>849</v>
      </c>
      <c r="B1180" s="1" t="s">
        <v>319</v>
      </c>
      <c r="C1180" s="1" t="s">
        <v>1732</v>
      </c>
      <c r="D1180" s="1" t="s">
        <v>133</v>
      </c>
      <c r="E1180" s="1" t="s">
        <v>133</v>
      </c>
      <c r="F1180" s="4" t="s">
        <v>45</v>
      </c>
      <c r="G1180" s="1" t="s">
        <v>1741</v>
      </c>
      <c r="H1180" s="1" t="s">
        <v>1739</v>
      </c>
      <c r="I1180" s="1" t="s">
        <v>25</v>
      </c>
      <c r="J1180" s="1"/>
      <c r="K1180" s="1"/>
      <c r="L1180" s="1" t="s">
        <v>1734</v>
      </c>
      <c r="M1180" s="1"/>
      <c r="N1180" s="1" t="s">
        <v>1735</v>
      </c>
      <c r="O1180" s="2" t="s">
        <v>1736</v>
      </c>
      <c r="P1180" s="1"/>
      <c r="Q1180" s="1"/>
    </row>
    <row r="1181" ht="57.75" customHeight="1">
      <c r="A1181" s="1" t="s">
        <v>849</v>
      </c>
      <c r="B1181" s="1" t="s">
        <v>319</v>
      </c>
      <c r="C1181" s="1" t="s">
        <v>1732</v>
      </c>
      <c r="D1181" s="1" t="s">
        <v>133</v>
      </c>
      <c r="E1181" s="1" t="s">
        <v>133</v>
      </c>
      <c r="F1181" s="4" t="s">
        <v>45</v>
      </c>
      <c r="G1181" s="1" t="s">
        <v>1742</v>
      </c>
      <c r="H1181" s="1" t="s">
        <v>1739</v>
      </c>
      <c r="I1181" s="1" t="s">
        <v>25</v>
      </c>
      <c r="J1181" s="1"/>
      <c r="K1181" s="1"/>
      <c r="L1181" s="1" t="s">
        <v>1734</v>
      </c>
      <c r="M1181" s="1"/>
      <c r="N1181" s="1" t="s">
        <v>1735</v>
      </c>
      <c r="O1181" s="2" t="s">
        <v>1736</v>
      </c>
      <c r="P1181" s="1"/>
      <c r="Q1181" s="1"/>
    </row>
    <row r="1182" ht="57.75" customHeight="1">
      <c r="A1182" s="1" t="s">
        <v>849</v>
      </c>
      <c r="B1182" s="1" t="s">
        <v>319</v>
      </c>
      <c r="C1182" s="1" t="s">
        <v>1737</v>
      </c>
      <c r="D1182" s="1" t="s">
        <v>133</v>
      </c>
      <c r="E1182" s="1" t="s">
        <v>133</v>
      </c>
      <c r="F1182" s="4" t="s">
        <v>45</v>
      </c>
      <c r="G1182" s="1" t="s">
        <v>1740</v>
      </c>
      <c r="H1182" s="1" t="s">
        <v>1739</v>
      </c>
      <c r="I1182" s="1" t="s">
        <v>25</v>
      </c>
      <c r="J1182" s="1"/>
      <c r="K1182" s="1"/>
      <c r="L1182" s="1" t="s">
        <v>1734</v>
      </c>
      <c r="M1182" s="1"/>
      <c r="N1182" s="1" t="s">
        <v>1735</v>
      </c>
      <c r="O1182" s="2" t="s">
        <v>1736</v>
      </c>
      <c r="P1182" s="1"/>
      <c r="Q1182" s="1"/>
    </row>
    <row r="1183" ht="57.75" customHeight="1">
      <c r="A1183" s="1" t="s">
        <v>288</v>
      </c>
      <c r="B1183" s="1" t="s">
        <v>133</v>
      </c>
      <c r="C1183" s="1" t="s">
        <v>133</v>
      </c>
      <c r="D1183" s="1" t="s">
        <v>133</v>
      </c>
      <c r="E1183" s="1" t="s">
        <v>133</v>
      </c>
      <c r="F1183" s="4" t="s">
        <v>45</v>
      </c>
      <c r="G1183" s="1" t="s">
        <v>1455</v>
      </c>
      <c r="H1183" s="1" t="s">
        <v>1456</v>
      </c>
      <c r="I1183" s="1" t="s">
        <v>75</v>
      </c>
      <c r="J1183" s="1"/>
      <c r="K1183" s="1"/>
      <c r="L1183" s="1" t="s">
        <v>1457</v>
      </c>
      <c r="M1183" s="1"/>
      <c r="N1183" s="1" t="s">
        <v>1743</v>
      </c>
      <c r="O1183" s="2" t="s">
        <v>1744</v>
      </c>
      <c r="P1183" s="1"/>
      <c r="Q1183" s="1"/>
    </row>
    <row r="1184" ht="57.75" customHeight="1">
      <c r="A1184" s="1" t="s">
        <v>288</v>
      </c>
      <c r="B1184" s="1" t="s">
        <v>133</v>
      </c>
      <c r="C1184" s="1" t="s">
        <v>133</v>
      </c>
      <c r="D1184" s="1" t="s">
        <v>133</v>
      </c>
      <c r="E1184" s="1" t="s">
        <v>133</v>
      </c>
      <c r="F1184" s="4" t="s">
        <v>45</v>
      </c>
      <c r="G1184" s="1">
        <v>5.0</v>
      </c>
      <c r="H1184" s="1" t="s">
        <v>116</v>
      </c>
      <c r="I1184" s="1" t="s">
        <v>33</v>
      </c>
      <c r="J1184" s="1"/>
      <c r="K1184" s="1"/>
      <c r="L1184" s="1" t="s">
        <v>958</v>
      </c>
      <c r="M1184" s="1"/>
      <c r="N1184" s="1" t="s">
        <v>1745</v>
      </c>
      <c r="O1184" s="2" t="s">
        <v>1746</v>
      </c>
      <c r="P1184" s="1"/>
      <c r="Q1184" s="1"/>
    </row>
    <row r="1185" ht="57.75" customHeight="1">
      <c r="A1185" s="1" t="s">
        <v>288</v>
      </c>
      <c r="B1185" s="1" t="s">
        <v>133</v>
      </c>
      <c r="C1185" s="1" t="s">
        <v>133</v>
      </c>
      <c r="D1185" s="1" t="s">
        <v>133</v>
      </c>
      <c r="E1185" s="1" t="s">
        <v>133</v>
      </c>
      <c r="F1185" s="4" t="s">
        <v>45</v>
      </c>
      <c r="G1185" s="1" t="s">
        <v>1747</v>
      </c>
      <c r="H1185" s="1" t="s">
        <v>116</v>
      </c>
      <c r="I1185" s="1" t="s">
        <v>33</v>
      </c>
      <c r="J1185" s="1"/>
      <c r="K1185" s="1"/>
      <c r="L1185" s="1" t="s">
        <v>958</v>
      </c>
      <c r="M1185" s="1"/>
      <c r="N1185" s="1" t="s">
        <v>1745</v>
      </c>
      <c r="O1185" s="2" t="s">
        <v>1746</v>
      </c>
      <c r="P1185" s="1"/>
      <c r="Q1185" s="1"/>
    </row>
    <row r="1186" ht="57.75" customHeight="1">
      <c r="A1186" s="1" t="s">
        <v>288</v>
      </c>
      <c r="B1186" s="1" t="s">
        <v>133</v>
      </c>
      <c r="C1186" s="1" t="s">
        <v>133</v>
      </c>
      <c r="D1186" s="1" t="s">
        <v>133</v>
      </c>
      <c r="E1186" s="1" t="s">
        <v>133</v>
      </c>
      <c r="F1186" s="4" t="s">
        <v>45</v>
      </c>
      <c r="G1186" s="1" t="s">
        <v>1748</v>
      </c>
      <c r="H1186" s="1" t="s">
        <v>116</v>
      </c>
      <c r="I1186" s="1" t="s">
        <v>33</v>
      </c>
      <c r="J1186" s="1"/>
      <c r="K1186" s="1"/>
      <c r="L1186" s="1" t="s">
        <v>958</v>
      </c>
      <c r="M1186" s="1"/>
      <c r="N1186" s="1" t="s">
        <v>1745</v>
      </c>
      <c r="O1186" s="2" t="s">
        <v>1746</v>
      </c>
      <c r="P1186" s="1"/>
      <c r="Q1186" s="1"/>
    </row>
    <row r="1187" ht="57.75" customHeight="1">
      <c r="A1187" s="1" t="s">
        <v>288</v>
      </c>
      <c r="B1187" s="1" t="s">
        <v>133</v>
      </c>
      <c r="C1187" s="1" t="s">
        <v>133</v>
      </c>
      <c r="D1187" s="1" t="s">
        <v>133</v>
      </c>
      <c r="E1187" s="1" t="s">
        <v>133</v>
      </c>
      <c r="F1187" s="4" t="s">
        <v>45</v>
      </c>
      <c r="G1187" s="1" t="s">
        <v>1749</v>
      </c>
      <c r="H1187" s="1" t="s">
        <v>116</v>
      </c>
      <c r="I1187" s="1" t="s">
        <v>33</v>
      </c>
      <c r="J1187" s="1"/>
      <c r="K1187" s="1"/>
      <c r="L1187" s="1" t="s">
        <v>958</v>
      </c>
      <c r="M1187" s="1"/>
      <c r="N1187" s="1" t="s">
        <v>1745</v>
      </c>
      <c r="O1187" s="2" t="s">
        <v>1746</v>
      </c>
      <c r="P1187" s="1"/>
      <c r="Q1187" s="1"/>
    </row>
    <row r="1188" ht="57.75" customHeight="1">
      <c r="A1188" s="1" t="s">
        <v>288</v>
      </c>
      <c r="B1188" s="1" t="s">
        <v>133</v>
      </c>
      <c r="C1188" s="1" t="s">
        <v>133</v>
      </c>
      <c r="D1188" s="1" t="s">
        <v>133</v>
      </c>
      <c r="E1188" s="1" t="s">
        <v>133</v>
      </c>
      <c r="F1188" s="4" t="s">
        <v>45</v>
      </c>
      <c r="G1188" s="1" t="s">
        <v>1750</v>
      </c>
      <c r="H1188" s="1" t="s">
        <v>116</v>
      </c>
      <c r="I1188" s="1" t="s">
        <v>33</v>
      </c>
      <c r="J1188" s="1"/>
      <c r="K1188" s="1"/>
      <c r="L1188" s="1" t="s">
        <v>958</v>
      </c>
      <c r="M1188" s="1"/>
      <c r="N1188" s="1" t="s">
        <v>1745</v>
      </c>
      <c r="O1188" s="2" t="s">
        <v>1746</v>
      </c>
      <c r="P1188" s="1"/>
      <c r="Q1188" s="1"/>
    </row>
    <row r="1189" ht="57.75" customHeight="1">
      <c r="A1189" s="1" t="s">
        <v>288</v>
      </c>
      <c r="B1189" s="1" t="s">
        <v>133</v>
      </c>
      <c r="C1189" s="1" t="s">
        <v>133</v>
      </c>
      <c r="D1189" s="1" t="s">
        <v>133</v>
      </c>
      <c r="E1189" s="1" t="s">
        <v>133</v>
      </c>
      <c r="F1189" s="4" t="s">
        <v>45</v>
      </c>
      <c r="G1189" s="1" t="s">
        <v>1751</v>
      </c>
      <c r="H1189" s="1" t="s">
        <v>116</v>
      </c>
      <c r="I1189" s="1" t="s">
        <v>33</v>
      </c>
      <c r="J1189" s="1"/>
      <c r="K1189" s="1"/>
      <c r="L1189" s="1" t="s">
        <v>958</v>
      </c>
      <c r="M1189" s="1"/>
      <c r="N1189" s="1" t="s">
        <v>1745</v>
      </c>
      <c r="O1189" s="2" t="s">
        <v>1746</v>
      </c>
      <c r="P1189" s="1"/>
      <c r="Q1189" s="1"/>
    </row>
    <row r="1190" ht="57.75" customHeight="1">
      <c r="A1190" s="1" t="s">
        <v>288</v>
      </c>
      <c r="B1190" s="1" t="s">
        <v>133</v>
      </c>
      <c r="C1190" s="1" t="s">
        <v>133</v>
      </c>
      <c r="D1190" s="1" t="s">
        <v>133</v>
      </c>
      <c r="E1190" s="1" t="s">
        <v>133</v>
      </c>
      <c r="F1190" s="4" t="s">
        <v>45</v>
      </c>
      <c r="G1190" s="1" t="s">
        <v>1752</v>
      </c>
      <c r="H1190" s="1" t="s">
        <v>116</v>
      </c>
      <c r="I1190" s="1" t="s">
        <v>33</v>
      </c>
      <c r="J1190" s="1"/>
      <c r="K1190" s="1"/>
      <c r="L1190" s="1" t="s">
        <v>958</v>
      </c>
      <c r="M1190" s="1"/>
      <c r="N1190" s="1" t="s">
        <v>1745</v>
      </c>
      <c r="O1190" s="2" t="s">
        <v>1746</v>
      </c>
      <c r="P1190" s="1"/>
      <c r="Q1190" s="1"/>
    </row>
    <row r="1191" ht="57.75" customHeight="1">
      <c r="A1191" s="1" t="s">
        <v>288</v>
      </c>
      <c r="B1191" s="1" t="s">
        <v>133</v>
      </c>
      <c r="C1191" s="1" t="s">
        <v>133</v>
      </c>
      <c r="D1191" s="1" t="s">
        <v>133</v>
      </c>
      <c r="E1191" s="1" t="s">
        <v>133</v>
      </c>
      <c r="F1191" s="4" t="s">
        <v>45</v>
      </c>
      <c r="G1191" s="1" t="s">
        <v>1753</v>
      </c>
      <c r="H1191" s="1" t="s">
        <v>116</v>
      </c>
      <c r="I1191" s="1" t="s">
        <v>33</v>
      </c>
      <c r="J1191" s="1"/>
      <c r="K1191" s="1"/>
      <c r="L1191" s="1" t="s">
        <v>958</v>
      </c>
      <c r="M1191" s="1"/>
      <c r="N1191" s="1" t="s">
        <v>1745</v>
      </c>
      <c r="O1191" s="2" t="s">
        <v>1746</v>
      </c>
      <c r="P1191" s="1"/>
      <c r="Q1191" s="1"/>
    </row>
    <row r="1192" ht="57.75" customHeight="1">
      <c r="A1192" s="1" t="s">
        <v>288</v>
      </c>
      <c r="B1192" s="1" t="s">
        <v>133</v>
      </c>
      <c r="C1192" s="1" t="s">
        <v>133</v>
      </c>
      <c r="D1192" s="1" t="s">
        <v>133</v>
      </c>
      <c r="E1192" s="1" t="s">
        <v>133</v>
      </c>
      <c r="F1192" s="4" t="s">
        <v>45</v>
      </c>
      <c r="G1192" s="1">
        <v>6.0</v>
      </c>
      <c r="H1192" s="1" t="s">
        <v>116</v>
      </c>
      <c r="I1192" s="1" t="s">
        <v>33</v>
      </c>
      <c r="J1192" s="1"/>
      <c r="K1192" s="1"/>
      <c r="L1192" s="1" t="s">
        <v>958</v>
      </c>
      <c r="M1192" s="1"/>
      <c r="N1192" s="1" t="s">
        <v>1745</v>
      </c>
      <c r="O1192" s="2" t="s">
        <v>1746</v>
      </c>
      <c r="P1192" s="1"/>
      <c r="Q1192" s="1"/>
    </row>
    <row r="1193" ht="57.75" customHeight="1">
      <c r="A1193" s="1" t="s">
        <v>288</v>
      </c>
      <c r="B1193" s="1" t="s">
        <v>133</v>
      </c>
      <c r="C1193" s="1" t="s">
        <v>133</v>
      </c>
      <c r="D1193" s="1" t="s">
        <v>133</v>
      </c>
      <c r="E1193" s="1" t="s">
        <v>133</v>
      </c>
      <c r="F1193" s="4" t="s">
        <v>45</v>
      </c>
      <c r="G1193" s="1" t="s">
        <v>1754</v>
      </c>
      <c r="H1193" s="1" t="s">
        <v>116</v>
      </c>
      <c r="I1193" s="1" t="s">
        <v>33</v>
      </c>
      <c r="J1193" s="1"/>
      <c r="K1193" s="1"/>
      <c r="L1193" s="1" t="s">
        <v>958</v>
      </c>
      <c r="M1193" s="1"/>
      <c r="N1193" s="1" t="s">
        <v>1745</v>
      </c>
      <c r="O1193" s="2" t="s">
        <v>1746</v>
      </c>
      <c r="P1193" s="1"/>
      <c r="Q1193" s="1"/>
    </row>
    <row r="1194" ht="57.75" customHeight="1">
      <c r="A1194" s="1" t="s">
        <v>288</v>
      </c>
      <c r="B1194" s="1" t="s">
        <v>133</v>
      </c>
      <c r="C1194" s="1" t="s">
        <v>133</v>
      </c>
      <c r="D1194" s="1" t="s">
        <v>133</v>
      </c>
      <c r="E1194" s="1" t="s">
        <v>133</v>
      </c>
      <c r="F1194" s="4" t="s">
        <v>45</v>
      </c>
      <c r="G1194" s="1" t="s">
        <v>1755</v>
      </c>
      <c r="H1194" s="1" t="s">
        <v>116</v>
      </c>
      <c r="I1194" s="1" t="s">
        <v>33</v>
      </c>
      <c r="J1194" s="1"/>
      <c r="K1194" s="1"/>
      <c r="L1194" s="1" t="s">
        <v>958</v>
      </c>
      <c r="M1194" s="1"/>
      <c r="N1194" s="1" t="s">
        <v>1745</v>
      </c>
      <c r="O1194" s="2" t="s">
        <v>1746</v>
      </c>
      <c r="P1194" s="1"/>
      <c r="Q1194" s="1"/>
    </row>
    <row r="1195" ht="57.75" customHeight="1">
      <c r="A1195" s="1" t="s">
        <v>288</v>
      </c>
      <c r="B1195" s="1" t="s">
        <v>133</v>
      </c>
      <c r="C1195" s="1" t="s">
        <v>133</v>
      </c>
      <c r="D1195" s="1" t="s">
        <v>133</v>
      </c>
      <c r="E1195" s="1" t="s">
        <v>133</v>
      </c>
      <c r="F1195" s="4" t="s">
        <v>45</v>
      </c>
      <c r="G1195" s="1" t="s">
        <v>1756</v>
      </c>
      <c r="H1195" s="1" t="s">
        <v>116</v>
      </c>
      <c r="I1195" s="1" t="s">
        <v>33</v>
      </c>
      <c r="J1195" s="1"/>
      <c r="K1195" s="1"/>
      <c r="L1195" s="1" t="s">
        <v>958</v>
      </c>
      <c r="M1195" s="1"/>
      <c r="N1195" s="1" t="s">
        <v>1745</v>
      </c>
      <c r="O1195" s="2" t="s">
        <v>1746</v>
      </c>
      <c r="P1195" s="1"/>
      <c r="Q1195" s="1"/>
    </row>
    <row r="1196" ht="57.75" customHeight="1">
      <c r="A1196" s="1" t="s">
        <v>288</v>
      </c>
      <c r="B1196" s="1" t="s">
        <v>133</v>
      </c>
      <c r="C1196" s="1" t="s">
        <v>133</v>
      </c>
      <c r="D1196" s="1" t="s">
        <v>133</v>
      </c>
      <c r="E1196" s="1" t="s">
        <v>133</v>
      </c>
      <c r="F1196" s="4" t="s">
        <v>45</v>
      </c>
      <c r="G1196" s="1" t="s">
        <v>1757</v>
      </c>
      <c r="H1196" s="1" t="s">
        <v>116</v>
      </c>
      <c r="I1196" s="1" t="s">
        <v>33</v>
      </c>
      <c r="J1196" s="1"/>
      <c r="K1196" s="1"/>
      <c r="L1196" s="1" t="s">
        <v>958</v>
      </c>
      <c r="M1196" s="1"/>
      <c r="N1196" s="1" t="s">
        <v>1745</v>
      </c>
      <c r="O1196" s="2" t="s">
        <v>1746</v>
      </c>
      <c r="P1196" s="1"/>
      <c r="Q1196" s="1"/>
    </row>
    <row r="1197" ht="57.75" customHeight="1">
      <c r="A1197" s="1" t="s">
        <v>288</v>
      </c>
      <c r="B1197" s="1" t="s">
        <v>133</v>
      </c>
      <c r="C1197" s="1" t="s">
        <v>133</v>
      </c>
      <c r="D1197" s="1" t="s">
        <v>133</v>
      </c>
      <c r="E1197" s="1" t="s">
        <v>133</v>
      </c>
      <c r="F1197" s="4" t="s">
        <v>45</v>
      </c>
      <c r="G1197" s="1" t="s">
        <v>1758</v>
      </c>
      <c r="H1197" s="1" t="s">
        <v>116</v>
      </c>
      <c r="I1197" s="1" t="s">
        <v>33</v>
      </c>
      <c r="J1197" s="1"/>
      <c r="K1197" s="1"/>
      <c r="L1197" s="1" t="s">
        <v>958</v>
      </c>
      <c r="M1197" s="1"/>
      <c r="N1197" s="1" t="s">
        <v>1745</v>
      </c>
      <c r="O1197" s="2" t="s">
        <v>1746</v>
      </c>
      <c r="P1197" s="1"/>
      <c r="Q1197" s="1"/>
    </row>
    <row r="1198" ht="57.75" customHeight="1">
      <c r="A1198" s="1" t="s">
        <v>17</v>
      </c>
      <c r="B1198" s="1"/>
      <c r="C1198" s="1" t="s">
        <v>1759</v>
      </c>
      <c r="D1198" s="1" t="s">
        <v>237</v>
      </c>
      <c r="E1198" s="1" t="s">
        <v>846</v>
      </c>
      <c r="F1198" s="4" t="s">
        <v>45</v>
      </c>
      <c r="G1198" s="1" t="s">
        <v>133</v>
      </c>
      <c r="H1198" s="1" t="s">
        <v>133</v>
      </c>
      <c r="I1198" s="1" t="s">
        <v>133</v>
      </c>
      <c r="J1198" s="1"/>
      <c r="K1198" s="1"/>
      <c r="L1198" s="1" t="s">
        <v>1457</v>
      </c>
      <c r="M1198" s="1"/>
      <c r="N1198" s="1" t="s">
        <v>1760</v>
      </c>
      <c r="O1198" s="2" t="s">
        <v>1761</v>
      </c>
      <c r="P1198" s="1"/>
      <c r="Q1198" s="1"/>
    </row>
    <row r="1199" ht="57.75" customHeight="1">
      <c r="A1199" s="1" t="s">
        <v>17</v>
      </c>
      <c r="B1199" s="1"/>
      <c r="C1199" s="1" t="s">
        <v>1759</v>
      </c>
      <c r="D1199" s="1" t="s">
        <v>237</v>
      </c>
      <c r="E1199" s="1" t="s">
        <v>846</v>
      </c>
      <c r="F1199" s="4" t="s">
        <v>45</v>
      </c>
      <c r="G1199" s="1" t="s">
        <v>1762</v>
      </c>
      <c r="H1199" s="1" t="s">
        <v>1763</v>
      </c>
      <c r="I1199" s="1" t="s">
        <v>25</v>
      </c>
      <c r="J1199" s="1"/>
      <c r="K1199" s="1"/>
      <c r="L1199" s="1" t="s">
        <v>1457</v>
      </c>
      <c r="M1199" s="1"/>
      <c r="N1199" s="1" t="s">
        <v>1760</v>
      </c>
      <c r="O1199" s="2" t="s">
        <v>1761</v>
      </c>
      <c r="P1199" s="1"/>
      <c r="Q1199" s="1"/>
    </row>
    <row r="1200" ht="57.75" customHeight="1">
      <c r="A1200" s="1" t="s">
        <v>17</v>
      </c>
      <c r="B1200" s="1"/>
      <c r="C1200" s="1" t="s">
        <v>1759</v>
      </c>
      <c r="D1200" s="1" t="s">
        <v>237</v>
      </c>
      <c r="E1200" s="1" t="s">
        <v>846</v>
      </c>
      <c r="F1200" s="4" t="s">
        <v>45</v>
      </c>
      <c r="G1200" s="1" t="s">
        <v>1764</v>
      </c>
      <c r="H1200" s="1" t="s">
        <v>1416</v>
      </c>
      <c r="I1200" s="1" t="s">
        <v>25</v>
      </c>
      <c r="J1200" s="1"/>
      <c r="K1200" s="1"/>
      <c r="L1200" s="1" t="s">
        <v>1457</v>
      </c>
      <c r="M1200" s="1"/>
      <c r="N1200" s="1" t="s">
        <v>1760</v>
      </c>
      <c r="O1200" s="2" t="s">
        <v>1761</v>
      </c>
      <c r="P1200" s="1"/>
      <c r="Q1200" s="1"/>
    </row>
    <row r="1201" ht="57.75" customHeight="1">
      <c r="A1201" s="1" t="s">
        <v>17</v>
      </c>
      <c r="B1201" s="1"/>
      <c r="C1201" s="1" t="s">
        <v>1765</v>
      </c>
      <c r="D1201" s="1" t="s">
        <v>237</v>
      </c>
      <c r="E1201" s="1" t="s">
        <v>846</v>
      </c>
      <c r="F1201" s="4" t="s">
        <v>45</v>
      </c>
      <c r="G1201" s="1" t="s">
        <v>133</v>
      </c>
      <c r="H1201" s="1" t="s">
        <v>133</v>
      </c>
      <c r="I1201" s="1" t="s">
        <v>133</v>
      </c>
      <c r="J1201" s="1"/>
      <c r="K1201" s="1"/>
      <c r="L1201" s="1" t="s">
        <v>1457</v>
      </c>
      <c r="M1201" s="1"/>
      <c r="N1201" s="1" t="s">
        <v>1760</v>
      </c>
      <c r="O1201" s="2" t="s">
        <v>1766</v>
      </c>
      <c r="P1201" s="1"/>
      <c r="Q1201" s="1"/>
    </row>
    <row r="1202" ht="57.75" customHeight="1">
      <c r="A1202" s="1" t="s">
        <v>17</v>
      </c>
      <c r="B1202" s="1"/>
      <c r="C1202" s="1" t="s">
        <v>1767</v>
      </c>
      <c r="D1202" s="1" t="s">
        <v>237</v>
      </c>
      <c r="E1202" s="1" t="s">
        <v>846</v>
      </c>
      <c r="F1202" s="4" t="s">
        <v>45</v>
      </c>
      <c r="G1202" s="1" t="s">
        <v>133</v>
      </c>
      <c r="H1202" s="1" t="s">
        <v>133</v>
      </c>
      <c r="I1202" s="1" t="s">
        <v>133</v>
      </c>
      <c r="J1202" s="1"/>
      <c r="K1202" s="1"/>
      <c r="L1202" s="1" t="s">
        <v>1457</v>
      </c>
      <c r="M1202" s="1"/>
      <c r="N1202" s="1" t="s">
        <v>1760</v>
      </c>
      <c r="O1202" s="2" t="s">
        <v>1768</v>
      </c>
      <c r="P1202" s="1"/>
      <c r="Q1202" s="1"/>
    </row>
    <row r="1203" ht="57.75" customHeight="1">
      <c r="A1203" s="1" t="s">
        <v>288</v>
      </c>
      <c r="B1203" s="1" t="s">
        <v>133</v>
      </c>
      <c r="C1203" s="1" t="s">
        <v>133</v>
      </c>
      <c r="D1203" s="1" t="s">
        <v>133</v>
      </c>
      <c r="E1203" s="1" t="s">
        <v>133</v>
      </c>
      <c r="F1203" s="4" t="s">
        <v>45</v>
      </c>
      <c r="G1203" s="1" t="s">
        <v>1769</v>
      </c>
      <c r="H1203" s="1" t="s">
        <v>1368</v>
      </c>
      <c r="I1203" s="1" t="s">
        <v>92</v>
      </c>
      <c r="J1203" s="1"/>
      <c r="K1203" s="1"/>
      <c r="L1203" s="1" t="s">
        <v>1062</v>
      </c>
      <c r="M1203" s="1"/>
      <c r="N1203" s="1" t="s">
        <v>1770</v>
      </c>
      <c r="O1203" s="2" t="s">
        <v>1771</v>
      </c>
      <c r="P1203" s="1"/>
      <c r="Q1203" s="1"/>
    </row>
    <row r="1204" ht="57.75" customHeight="1">
      <c r="A1204" s="1" t="s">
        <v>288</v>
      </c>
      <c r="B1204" s="1" t="s">
        <v>133</v>
      </c>
      <c r="C1204" s="1" t="s">
        <v>133</v>
      </c>
      <c r="D1204" s="1" t="s">
        <v>133</v>
      </c>
      <c r="E1204" s="1" t="s">
        <v>133</v>
      </c>
      <c r="F1204" s="4" t="s">
        <v>45</v>
      </c>
      <c r="G1204" s="1" t="s">
        <v>1772</v>
      </c>
      <c r="H1204" s="1" t="s">
        <v>1368</v>
      </c>
      <c r="I1204" s="1" t="s">
        <v>92</v>
      </c>
      <c r="J1204" s="1"/>
      <c r="K1204" s="1"/>
      <c r="L1204" s="1" t="s">
        <v>1062</v>
      </c>
      <c r="M1204" s="1"/>
      <c r="N1204" s="1" t="s">
        <v>1770</v>
      </c>
      <c r="O1204" s="2" t="s">
        <v>1771</v>
      </c>
      <c r="P1204" s="1"/>
      <c r="Q1204" s="1"/>
    </row>
    <row r="1205" ht="57.75" customHeight="1">
      <c r="A1205" s="1" t="s">
        <v>288</v>
      </c>
      <c r="B1205" s="1" t="s">
        <v>133</v>
      </c>
      <c r="C1205" s="1" t="s">
        <v>133</v>
      </c>
      <c r="D1205" s="1" t="s">
        <v>133</v>
      </c>
      <c r="E1205" s="1" t="s">
        <v>133</v>
      </c>
      <c r="F1205" s="4" t="s">
        <v>45</v>
      </c>
      <c r="G1205" s="1" t="s">
        <v>1773</v>
      </c>
      <c r="H1205" s="1" t="s">
        <v>1368</v>
      </c>
      <c r="I1205" s="1" t="s">
        <v>92</v>
      </c>
      <c r="J1205" s="1"/>
      <c r="K1205" s="1"/>
      <c r="L1205" s="1" t="s">
        <v>1062</v>
      </c>
      <c r="M1205" s="1"/>
      <c r="N1205" s="1" t="s">
        <v>1770</v>
      </c>
      <c r="O1205" s="2" t="s">
        <v>1771</v>
      </c>
      <c r="P1205" s="1"/>
      <c r="Q1205" s="1"/>
    </row>
    <row r="1206" ht="57.75" customHeight="1">
      <c r="A1206" s="1" t="s">
        <v>288</v>
      </c>
      <c r="B1206" s="1" t="s">
        <v>133</v>
      </c>
      <c r="C1206" s="1" t="s">
        <v>133</v>
      </c>
      <c r="D1206" s="1" t="s">
        <v>133</v>
      </c>
      <c r="E1206" s="1" t="s">
        <v>133</v>
      </c>
      <c r="F1206" s="4" t="s">
        <v>45</v>
      </c>
      <c r="G1206" s="1" t="s">
        <v>1774</v>
      </c>
      <c r="H1206" s="1" t="s">
        <v>1368</v>
      </c>
      <c r="I1206" s="1" t="s">
        <v>92</v>
      </c>
      <c r="J1206" s="1"/>
      <c r="K1206" s="1"/>
      <c r="L1206" s="1" t="s">
        <v>1062</v>
      </c>
      <c r="M1206" s="1"/>
      <c r="N1206" s="1" t="s">
        <v>1770</v>
      </c>
      <c r="O1206" s="2" t="s">
        <v>1771</v>
      </c>
      <c r="P1206" s="1"/>
      <c r="Q1206" s="1"/>
    </row>
    <row r="1207" ht="57.75" customHeight="1">
      <c r="A1207" s="1" t="s">
        <v>288</v>
      </c>
      <c r="B1207" s="1" t="s">
        <v>133</v>
      </c>
      <c r="C1207" s="1" t="s">
        <v>133</v>
      </c>
      <c r="D1207" s="1" t="s">
        <v>133</v>
      </c>
      <c r="E1207" s="1" t="s">
        <v>133</v>
      </c>
      <c r="F1207" s="4" t="s">
        <v>45</v>
      </c>
      <c r="G1207" s="1" t="s">
        <v>1775</v>
      </c>
      <c r="H1207" s="1" t="s">
        <v>1368</v>
      </c>
      <c r="I1207" s="1" t="s">
        <v>92</v>
      </c>
      <c r="J1207" s="1"/>
      <c r="K1207" s="1"/>
      <c r="L1207" s="1" t="s">
        <v>1062</v>
      </c>
      <c r="M1207" s="1"/>
      <c r="N1207" s="1" t="s">
        <v>1770</v>
      </c>
      <c r="O1207" s="2" t="s">
        <v>1771</v>
      </c>
      <c r="P1207" s="1"/>
      <c r="Q1207" s="1"/>
    </row>
    <row r="1208" ht="57.75" customHeight="1">
      <c r="A1208" s="1" t="s">
        <v>288</v>
      </c>
      <c r="B1208" s="1" t="s">
        <v>133</v>
      </c>
      <c r="C1208" s="1" t="s">
        <v>133</v>
      </c>
      <c r="D1208" s="1" t="s">
        <v>133</v>
      </c>
      <c r="E1208" s="1" t="s">
        <v>133</v>
      </c>
      <c r="F1208" s="4" t="s">
        <v>45</v>
      </c>
      <c r="G1208" s="1" t="s">
        <v>1776</v>
      </c>
      <c r="H1208" s="1" t="s">
        <v>1368</v>
      </c>
      <c r="I1208" s="1" t="s">
        <v>92</v>
      </c>
      <c r="J1208" s="1"/>
      <c r="K1208" s="1"/>
      <c r="L1208" s="1" t="s">
        <v>1062</v>
      </c>
      <c r="M1208" s="1"/>
      <c r="N1208" s="1" t="s">
        <v>1770</v>
      </c>
      <c r="O1208" s="2" t="s">
        <v>1771</v>
      </c>
      <c r="P1208" s="1"/>
      <c r="Q1208" s="1"/>
    </row>
    <row r="1209" ht="57.75" customHeight="1">
      <c r="A1209" s="1" t="s">
        <v>288</v>
      </c>
      <c r="B1209" s="1" t="s">
        <v>133</v>
      </c>
      <c r="C1209" s="1" t="s">
        <v>133</v>
      </c>
      <c r="D1209" s="1" t="s">
        <v>133</v>
      </c>
      <c r="E1209" s="1" t="s">
        <v>133</v>
      </c>
      <c r="F1209" s="4" t="s">
        <v>45</v>
      </c>
      <c r="G1209" s="1" t="s">
        <v>1777</v>
      </c>
      <c r="H1209" s="1" t="s">
        <v>1368</v>
      </c>
      <c r="I1209" s="1" t="s">
        <v>92</v>
      </c>
      <c r="J1209" s="1"/>
      <c r="K1209" s="1"/>
      <c r="L1209" s="1" t="s">
        <v>1062</v>
      </c>
      <c r="M1209" s="1"/>
      <c r="N1209" s="1" t="s">
        <v>1770</v>
      </c>
      <c r="O1209" s="2" t="s">
        <v>1771</v>
      </c>
      <c r="P1209" s="1"/>
      <c r="Q1209" s="1"/>
    </row>
    <row r="1210" ht="57.75" customHeight="1">
      <c r="A1210" s="1" t="s">
        <v>288</v>
      </c>
      <c r="B1210" s="1" t="s">
        <v>133</v>
      </c>
      <c r="C1210" s="1" t="s">
        <v>133</v>
      </c>
      <c r="D1210" s="1" t="s">
        <v>133</v>
      </c>
      <c r="E1210" s="1" t="s">
        <v>133</v>
      </c>
      <c r="F1210" s="4" t="s">
        <v>45</v>
      </c>
      <c r="G1210" s="1" t="s">
        <v>1778</v>
      </c>
      <c r="H1210" s="1" t="s">
        <v>1368</v>
      </c>
      <c r="I1210" s="1" t="s">
        <v>92</v>
      </c>
      <c r="J1210" s="1"/>
      <c r="K1210" s="1"/>
      <c r="L1210" s="1" t="s">
        <v>1062</v>
      </c>
      <c r="M1210" s="1"/>
      <c r="N1210" s="1" t="s">
        <v>1770</v>
      </c>
      <c r="O1210" s="2" t="s">
        <v>1771</v>
      </c>
      <c r="P1210" s="1"/>
      <c r="Q1210" s="1"/>
    </row>
    <row r="1211" ht="57.75" customHeight="1">
      <c r="A1211" s="1" t="s">
        <v>17</v>
      </c>
      <c r="B1211" s="1" t="s">
        <v>98</v>
      </c>
      <c r="C1211" s="1" t="s">
        <v>1779</v>
      </c>
      <c r="D1211" s="1" t="s">
        <v>1356</v>
      </c>
      <c r="E1211" s="1" t="s">
        <v>21</v>
      </c>
      <c r="F1211" s="4" t="s">
        <v>45</v>
      </c>
      <c r="G1211" s="1" t="s">
        <v>1780</v>
      </c>
      <c r="H1211" s="1" t="s">
        <v>1781</v>
      </c>
      <c r="I1211" s="1" t="s">
        <v>25</v>
      </c>
      <c r="J1211" s="1"/>
      <c r="K1211" s="1"/>
      <c r="L1211" s="1" t="s">
        <v>1472</v>
      </c>
      <c r="M1211" s="1"/>
      <c r="N1211" s="1" t="s">
        <v>1782</v>
      </c>
      <c r="O1211" s="2" t="s">
        <v>1783</v>
      </c>
      <c r="P1211" s="1"/>
      <c r="Q1211" s="1"/>
    </row>
    <row r="1212" ht="57.75" customHeight="1">
      <c r="A1212" s="1" t="s">
        <v>17</v>
      </c>
      <c r="B1212" s="1" t="s">
        <v>98</v>
      </c>
      <c r="C1212" s="1" t="s">
        <v>1779</v>
      </c>
      <c r="D1212" s="1" t="s">
        <v>1356</v>
      </c>
      <c r="E1212" s="1" t="s">
        <v>21</v>
      </c>
      <c r="F1212" s="4" t="s">
        <v>45</v>
      </c>
      <c r="G1212" s="1" t="s">
        <v>1784</v>
      </c>
      <c r="H1212" s="1" t="s">
        <v>1781</v>
      </c>
      <c r="I1212" s="1" t="s">
        <v>25</v>
      </c>
      <c r="J1212" s="1"/>
      <c r="K1212" s="1"/>
      <c r="L1212" s="1" t="s">
        <v>1472</v>
      </c>
      <c r="M1212" s="1"/>
      <c r="N1212" s="1" t="s">
        <v>1782</v>
      </c>
      <c r="O1212" s="2" t="s">
        <v>1783</v>
      </c>
      <c r="P1212" s="1"/>
      <c r="Q1212" s="1"/>
    </row>
    <row r="1213" ht="57.75" customHeight="1">
      <c r="A1213" s="1" t="s">
        <v>17</v>
      </c>
      <c r="B1213" s="1" t="s">
        <v>98</v>
      </c>
      <c r="C1213" s="1" t="s">
        <v>1779</v>
      </c>
      <c r="D1213" s="1" t="s">
        <v>1356</v>
      </c>
      <c r="E1213" s="1" t="s">
        <v>21</v>
      </c>
      <c r="F1213" s="4" t="s">
        <v>45</v>
      </c>
      <c r="G1213" s="1" t="s">
        <v>1785</v>
      </c>
      <c r="H1213" s="1" t="s">
        <v>1781</v>
      </c>
      <c r="I1213" s="1" t="s">
        <v>25</v>
      </c>
      <c r="J1213" s="1"/>
      <c r="K1213" s="1"/>
      <c r="L1213" s="1" t="s">
        <v>1472</v>
      </c>
      <c r="M1213" s="1"/>
      <c r="N1213" s="1" t="s">
        <v>1782</v>
      </c>
      <c r="O1213" s="2" t="s">
        <v>1783</v>
      </c>
      <c r="P1213" s="1"/>
      <c r="Q1213" s="1"/>
    </row>
    <row r="1214" ht="57.75" customHeight="1">
      <c r="A1214" s="1" t="s">
        <v>17</v>
      </c>
      <c r="B1214" s="1" t="s">
        <v>98</v>
      </c>
      <c r="C1214" s="1" t="s">
        <v>1779</v>
      </c>
      <c r="D1214" s="1" t="s">
        <v>1356</v>
      </c>
      <c r="E1214" s="1" t="s">
        <v>21</v>
      </c>
      <c r="F1214" s="4" t="s">
        <v>45</v>
      </c>
      <c r="G1214" s="1" t="s">
        <v>1786</v>
      </c>
      <c r="H1214" s="1" t="s">
        <v>1781</v>
      </c>
      <c r="I1214" s="1" t="s">
        <v>25</v>
      </c>
      <c r="J1214" s="1"/>
      <c r="K1214" s="1"/>
      <c r="L1214" s="1" t="s">
        <v>1472</v>
      </c>
      <c r="M1214" s="1"/>
      <c r="N1214" s="1" t="s">
        <v>1782</v>
      </c>
      <c r="O1214" s="2" t="s">
        <v>1783</v>
      </c>
      <c r="P1214" s="1"/>
      <c r="Q1214" s="1"/>
    </row>
    <row r="1215" ht="57.75" customHeight="1">
      <c r="A1215" s="1" t="s">
        <v>288</v>
      </c>
      <c r="B1215" s="1" t="s">
        <v>133</v>
      </c>
      <c r="C1215" s="1" t="s">
        <v>133</v>
      </c>
      <c r="D1215" s="1" t="s">
        <v>133</v>
      </c>
      <c r="E1215" s="1" t="s">
        <v>133</v>
      </c>
      <c r="F1215" s="4" t="s">
        <v>45</v>
      </c>
      <c r="G1215" s="1" t="s">
        <v>1787</v>
      </c>
      <c r="H1215" s="1" t="s">
        <v>116</v>
      </c>
      <c r="I1215" s="1" t="s">
        <v>33</v>
      </c>
      <c r="J1215" s="1"/>
      <c r="K1215" s="1"/>
      <c r="L1215" s="1" t="s">
        <v>1788</v>
      </c>
      <c r="M1215" s="1"/>
      <c r="N1215" s="1" t="s">
        <v>1789</v>
      </c>
      <c r="O1215" s="2" t="s">
        <v>1790</v>
      </c>
      <c r="P1215" s="1"/>
      <c r="Q1215" s="1"/>
    </row>
    <row r="1216" ht="57.75" customHeight="1">
      <c r="A1216" s="1" t="s">
        <v>288</v>
      </c>
      <c r="B1216" s="1" t="s">
        <v>133</v>
      </c>
      <c r="C1216" s="1" t="s">
        <v>133</v>
      </c>
      <c r="D1216" s="1" t="s">
        <v>133</v>
      </c>
      <c r="E1216" s="1" t="s">
        <v>133</v>
      </c>
      <c r="F1216" s="4" t="s">
        <v>45</v>
      </c>
      <c r="G1216" s="1" t="s">
        <v>1791</v>
      </c>
      <c r="H1216" s="1" t="s">
        <v>116</v>
      </c>
      <c r="I1216" s="1" t="s">
        <v>33</v>
      </c>
      <c r="J1216" s="1"/>
      <c r="K1216" s="1"/>
      <c r="L1216" s="1" t="s">
        <v>1788</v>
      </c>
      <c r="M1216" s="1"/>
      <c r="N1216" s="1" t="s">
        <v>1789</v>
      </c>
      <c r="O1216" s="2" t="s">
        <v>1790</v>
      </c>
      <c r="P1216" s="1"/>
      <c r="Q1216" s="1"/>
    </row>
    <row r="1217" ht="57.75" customHeight="1">
      <c r="A1217" s="1" t="s">
        <v>288</v>
      </c>
      <c r="B1217" s="1" t="s">
        <v>133</v>
      </c>
      <c r="C1217" s="1" t="s">
        <v>133</v>
      </c>
      <c r="D1217" s="1" t="s">
        <v>133</v>
      </c>
      <c r="E1217" s="1" t="s">
        <v>133</v>
      </c>
      <c r="F1217" s="4" t="s">
        <v>45</v>
      </c>
      <c r="G1217" s="1" t="s">
        <v>1792</v>
      </c>
      <c r="H1217" s="1" t="s">
        <v>116</v>
      </c>
      <c r="I1217" s="1" t="s">
        <v>33</v>
      </c>
      <c r="J1217" s="1"/>
      <c r="K1217" s="1"/>
      <c r="L1217" s="1" t="s">
        <v>1788</v>
      </c>
      <c r="M1217" s="1"/>
      <c r="N1217" s="1" t="s">
        <v>1789</v>
      </c>
      <c r="O1217" s="2" t="s">
        <v>1790</v>
      </c>
      <c r="P1217" s="1"/>
      <c r="Q1217" s="1"/>
    </row>
    <row r="1218" ht="57.75" customHeight="1">
      <c r="A1218" s="1" t="s">
        <v>288</v>
      </c>
      <c r="B1218" s="1" t="s">
        <v>133</v>
      </c>
      <c r="C1218" s="1" t="s">
        <v>133</v>
      </c>
      <c r="D1218" s="1" t="s">
        <v>133</v>
      </c>
      <c r="E1218" s="1" t="s">
        <v>133</v>
      </c>
      <c r="F1218" s="4" t="s">
        <v>45</v>
      </c>
      <c r="G1218" s="1" t="s">
        <v>1793</v>
      </c>
      <c r="H1218" s="1" t="s">
        <v>116</v>
      </c>
      <c r="I1218" s="1" t="s">
        <v>33</v>
      </c>
      <c r="J1218" s="1"/>
      <c r="K1218" s="1"/>
      <c r="L1218" s="1" t="s">
        <v>1788</v>
      </c>
      <c r="M1218" s="1"/>
      <c r="N1218" s="1" t="s">
        <v>1789</v>
      </c>
      <c r="O1218" s="2" t="s">
        <v>1790</v>
      </c>
      <c r="P1218" s="1"/>
      <c r="Q1218" s="1"/>
    </row>
    <row r="1219" ht="57.75" customHeight="1">
      <c r="A1219" s="1" t="s">
        <v>288</v>
      </c>
      <c r="B1219" s="1" t="s">
        <v>133</v>
      </c>
      <c r="C1219" s="1" t="s">
        <v>133</v>
      </c>
      <c r="D1219" s="1" t="s">
        <v>133</v>
      </c>
      <c r="E1219" s="1" t="s">
        <v>133</v>
      </c>
      <c r="F1219" s="4" t="s">
        <v>45</v>
      </c>
      <c r="G1219" s="1" t="s">
        <v>1794</v>
      </c>
      <c r="H1219" s="1" t="s">
        <v>116</v>
      </c>
      <c r="I1219" s="1" t="s">
        <v>33</v>
      </c>
      <c r="J1219" s="1"/>
      <c r="K1219" s="1"/>
      <c r="L1219" s="1" t="s">
        <v>1788</v>
      </c>
      <c r="M1219" s="1"/>
      <c r="N1219" s="1" t="s">
        <v>1789</v>
      </c>
      <c r="O1219" s="2" t="s">
        <v>1790</v>
      </c>
      <c r="P1219" s="1"/>
      <c r="Q1219" s="1"/>
    </row>
    <row r="1220" ht="57.75" customHeight="1">
      <c r="A1220" s="1" t="s">
        <v>288</v>
      </c>
      <c r="B1220" s="1" t="s">
        <v>133</v>
      </c>
      <c r="C1220" s="1" t="s">
        <v>133</v>
      </c>
      <c r="D1220" s="1" t="s">
        <v>133</v>
      </c>
      <c r="E1220" s="1" t="s">
        <v>133</v>
      </c>
      <c r="F1220" s="4" t="s">
        <v>45</v>
      </c>
      <c r="G1220" s="1" t="s">
        <v>1795</v>
      </c>
      <c r="H1220" s="1" t="s">
        <v>116</v>
      </c>
      <c r="I1220" s="1" t="s">
        <v>33</v>
      </c>
      <c r="J1220" s="1"/>
      <c r="K1220" s="1"/>
      <c r="L1220" s="1" t="s">
        <v>1788</v>
      </c>
      <c r="M1220" s="1"/>
      <c r="N1220" s="1" t="s">
        <v>1789</v>
      </c>
      <c r="O1220" s="2" t="s">
        <v>1790</v>
      </c>
      <c r="P1220" s="1"/>
      <c r="Q1220" s="1"/>
    </row>
    <row r="1221" ht="57.75" customHeight="1">
      <c r="A1221" s="1" t="s">
        <v>288</v>
      </c>
      <c r="B1221" s="1" t="s">
        <v>133</v>
      </c>
      <c r="C1221" s="1" t="s">
        <v>133</v>
      </c>
      <c r="D1221" s="1" t="s">
        <v>133</v>
      </c>
      <c r="E1221" s="1" t="s">
        <v>133</v>
      </c>
      <c r="F1221" s="4" t="s">
        <v>45</v>
      </c>
      <c r="G1221" s="1" t="s">
        <v>1796</v>
      </c>
      <c r="H1221" s="1" t="s">
        <v>116</v>
      </c>
      <c r="I1221" s="1" t="s">
        <v>33</v>
      </c>
      <c r="J1221" s="1"/>
      <c r="K1221" s="1"/>
      <c r="L1221" s="1" t="s">
        <v>1788</v>
      </c>
      <c r="M1221" s="1"/>
      <c r="N1221" s="1" t="s">
        <v>1789</v>
      </c>
      <c r="O1221" s="2" t="s">
        <v>1790</v>
      </c>
      <c r="P1221" s="1"/>
      <c r="Q1221" s="1"/>
    </row>
    <row r="1222" ht="57.75" customHeight="1">
      <c r="A1222" s="1" t="s">
        <v>288</v>
      </c>
      <c r="B1222" s="1" t="s">
        <v>133</v>
      </c>
      <c r="C1222" s="1" t="s">
        <v>133</v>
      </c>
      <c r="D1222" s="1" t="s">
        <v>133</v>
      </c>
      <c r="E1222" s="1" t="s">
        <v>133</v>
      </c>
      <c r="F1222" s="4" t="s">
        <v>45</v>
      </c>
      <c r="G1222" s="1" t="s">
        <v>1797</v>
      </c>
      <c r="H1222" s="1" t="s">
        <v>116</v>
      </c>
      <c r="I1222" s="1" t="s">
        <v>33</v>
      </c>
      <c r="J1222" s="1"/>
      <c r="K1222" s="1"/>
      <c r="L1222" s="1" t="s">
        <v>1788</v>
      </c>
      <c r="M1222" s="1"/>
      <c r="N1222" s="1" t="s">
        <v>1789</v>
      </c>
      <c r="O1222" s="2" t="s">
        <v>1790</v>
      </c>
      <c r="P1222" s="1"/>
      <c r="Q1222" s="1"/>
    </row>
    <row r="1223" ht="57.75" customHeight="1">
      <c r="A1223" s="1" t="s">
        <v>288</v>
      </c>
      <c r="B1223" s="1" t="s">
        <v>133</v>
      </c>
      <c r="C1223" s="1" t="s">
        <v>133</v>
      </c>
      <c r="D1223" s="1" t="s">
        <v>133</v>
      </c>
      <c r="E1223" s="1" t="s">
        <v>133</v>
      </c>
      <c r="F1223" s="4" t="s">
        <v>45</v>
      </c>
      <c r="G1223" s="1" t="s">
        <v>1798</v>
      </c>
      <c r="H1223" s="1" t="s">
        <v>116</v>
      </c>
      <c r="I1223" s="1" t="s">
        <v>33</v>
      </c>
      <c r="J1223" s="1"/>
      <c r="K1223" s="1"/>
      <c r="L1223" s="1" t="s">
        <v>1788</v>
      </c>
      <c r="M1223" s="1"/>
      <c r="N1223" s="1" t="s">
        <v>1789</v>
      </c>
      <c r="O1223" s="2" t="s">
        <v>1790</v>
      </c>
      <c r="P1223" s="1"/>
      <c r="Q1223" s="1"/>
    </row>
    <row r="1224" ht="57.75" customHeight="1">
      <c r="A1224" s="1" t="s">
        <v>288</v>
      </c>
      <c r="B1224" s="1" t="s">
        <v>133</v>
      </c>
      <c r="C1224" s="1" t="s">
        <v>133</v>
      </c>
      <c r="D1224" s="1" t="s">
        <v>133</v>
      </c>
      <c r="E1224" s="1" t="s">
        <v>133</v>
      </c>
      <c r="F1224" s="4" t="s">
        <v>45</v>
      </c>
      <c r="G1224" s="1" t="s">
        <v>1799</v>
      </c>
      <c r="H1224" s="1" t="s">
        <v>116</v>
      </c>
      <c r="I1224" s="1" t="s">
        <v>33</v>
      </c>
      <c r="J1224" s="1"/>
      <c r="K1224" s="1"/>
      <c r="L1224" s="1" t="s">
        <v>1788</v>
      </c>
      <c r="M1224" s="1"/>
      <c r="N1224" s="1" t="s">
        <v>1789</v>
      </c>
      <c r="O1224" s="2" t="s">
        <v>1790</v>
      </c>
      <c r="P1224" s="1"/>
      <c r="Q1224" s="1"/>
    </row>
    <row r="1225" ht="57.75" customHeight="1">
      <c r="A1225" s="1" t="s">
        <v>288</v>
      </c>
      <c r="B1225" s="1" t="s">
        <v>133</v>
      </c>
      <c r="C1225" s="1" t="s">
        <v>133</v>
      </c>
      <c r="D1225" s="1" t="s">
        <v>133</v>
      </c>
      <c r="E1225" s="1" t="s">
        <v>133</v>
      </c>
      <c r="F1225" s="4" t="s">
        <v>45</v>
      </c>
      <c r="G1225" s="1" t="s">
        <v>1800</v>
      </c>
      <c r="H1225" s="1" t="s">
        <v>116</v>
      </c>
      <c r="I1225" s="1" t="s">
        <v>33</v>
      </c>
      <c r="J1225" s="1"/>
      <c r="K1225" s="1"/>
      <c r="L1225" s="1" t="s">
        <v>1788</v>
      </c>
      <c r="M1225" s="1"/>
      <c r="N1225" s="1" t="s">
        <v>1789</v>
      </c>
      <c r="O1225" s="2" t="s">
        <v>1790</v>
      </c>
      <c r="P1225" s="1"/>
      <c r="Q1225" s="1"/>
    </row>
    <row r="1226" ht="57.75" customHeight="1">
      <c r="A1226" s="1" t="s">
        <v>331</v>
      </c>
      <c r="B1226" s="1" t="s">
        <v>133</v>
      </c>
      <c r="C1226" s="1" t="s">
        <v>1801</v>
      </c>
      <c r="D1226" s="1" t="s">
        <v>133</v>
      </c>
      <c r="E1226" s="1" t="s">
        <v>133</v>
      </c>
      <c r="F1226" s="4" t="s">
        <v>45</v>
      </c>
      <c r="G1226" s="1" t="s">
        <v>1802</v>
      </c>
      <c r="H1226" s="1" t="s">
        <v>1542</v>
      </c>
      <c r="I1226" s="1" t="s">
        <v>92</v>
      </c>
      <c r="J1226" s="1"/>
      <c r="K1226" s="1"/>
      <c r="L1226" s="1" t="s">
        <v>1803</v>
      </c>
      <c r="M1226" s="1"/>
      <c r="N1226" s="1" t="s">
        <v>1804</v>
      </c>
      <c r="O1226" s="2" t="s">
        <v>1805</v>
      </c>
      <c r="P1226" s="1"/>
      <c r="Q1226" s="1"/>
    </row>
    <row r="1227" ht="57.75" customHeight="1">
      <c r="A1227" s="1" t="s">
        <v>331</v>
      </c>
      <c r="B1227" s="1" t="s">
        <v>133</v>
      </c>
      <c r="C1227" s="1" t="s">
        <v>1801</v>
      </c>
      <c r="D1227" s="1" t="s">
        <v>133</v>
      </c>
      <c r="E1227" s="1" t="s">
        <v>133</v>
      </c>
      <c r="F1227" s="4" t="s">
        <v>45</v>
      </c>
      <c r="G1227" s="1" t="s">
        <v>1806</v>
      </c>
      <c r="H1227" s="1" t="s">
        <v>1542</v>
      </c>
      <c r="I1227" s="1" t="s">
        <v>92</v>
      </c>
      <c r="J1227" s="1"/>
      <c r="K1227" s="1"/>
      <c r="L1227" s="1" t="s">
        <v>1803</v>
      </c>
      <c r="M1227" s="1"/>
      <c r="N1227" s="1" t="s">
        <v>1804</v>
      </c>
      <c r="O1227" s="2" t="s">
        <v>1805</v>
      </c>
      <c r="P1227" s="1"/>
      <c r="Q1227" s="1"/>
    </row>
    <row r="1228" ht="57.75" customHeight="1">
      <c r="A1228" s="1" t="s">
        <v>331</v>
      </c>
      <c r="B1228" s="1" t="s">
        <v>133</v>
      </c>
      <c r="C1228" s="1" t="s">
        <v>1807</v>
      </c>
      <c r="D1228" s="1" t="s">
        <v>133</v>
      </c>
      <c r="E1228" s="1" t="s">
        <v>133</v>
      </c>
      <c r="F1228" s="4" t="s">
        <v>45</v>
      </c>
      <c r="G1228" s="1" t="s">
        <v>1808</v>
      </c>
      <c r="H1228" s="1" t="s">
        <v>1809</v>
      </c>
      <c r="I1228" s="1" t="s">
        <v>75</v>
      </c>
      <c r="J1228" s="1"/>
      <c r="K1228" s="1"/>
      <c r="L1228" s="1" t="s">
        <v>1810</v>
      </c>
      <c r="M1228" s="1"/>
      <c r="N1228" s="1" t="s">
        <v>1811</v>
      </c>
      <c r="O1228" s="2" t="s">
        <v>1812</v>
      </c>
      <c r="P1228" s="1"/>
      <c r="Q1228" s="1"/>
    </row>
    <row r="1229" ht="57.75" customHeight="1">
      <c r="A1229" s="1" t="s">
        <v>331</v>
      </c>
      <c r="B1229" s="1" t="s">
        <v>133</v>
      </c>
      <c r="C1229" s="1" t="s">
        <v>1807</v>
      </c>
      <c r="D1229" s="1" t="s">
        <v>133</v>
      </c>
      <c r="E1229" s="1" t="s">
        <v>133</v>
      </c>
      <c r="F1229" s="4" t="s">
        <v>45</v>
      </c>
      <c r="G1229" s="1" t="s">
        <v>1813</v>
      </c>
      <c r="H1229" s="1" t="s">
        <v>1814</v>
      </c>
      <c r="I1229" s="1" t="s">
        <v>75</v>
      </c>
      <c r="J1229" s="1"/>
      <c r="K1229" s="1"/>
      <c r="L1229" s="1" t="s">
        <v>1810</v>
      </c>
      <c r="M1229" s="1"/>
      <c r="N1229" s="1" t="s">
        <v>1811</v>
      </c>
      <c r="O1229" s="2" t="s">
        <v>1812</v>
      </c>
      <c r="P1229" s="1"/>
      <c r="Q1229" s="1"/>
    </row>
    <row r="1230" ht="57.75" customHeight="1">
      <c r="A1230" s="1" t="s">
        <v>331</v>
      </c>
      <c r="B1230" s="1" t="s">
        <v>133</v>
      </c>
      <c r="C1230" s="1" t="s">
        <v>1807</v>
      </c>
      <c r="D1230" s="1" t="s">
        <v>133</v>
      </c>
      <c r="E1230" s="1" t="s">
        <v>133</v>
      </c>
      <c r="F1230" s="4" t="s">
        <v>45</v>
      </c>
      <c r="G1230" s="1" t="s">
        <v>1815</v>
      </c>
      <c r="H1230" s="1" t="s">
        <v>110</v>
      </c>
      <c r="I1230" s="1" t="s">
        <v>75</v>
      </c>
      <c r="J1230" s="1"/>
      <c r="K1230" s="1"/>
      <c r="L1230" s="1" t="s">
        <v>1810</v>
      </c>
      <c r="M1230" s="1"/>
      <c r="N1230" s="1" t="s">
        <v>1811</v>
      </c>
      <c r="O1230" s="2" t="s">
        <v>1812</v>
      </c>
      <c r="P1230" s="1"/>
      <c r="Q1230" s="1"/>
    </row>
    <row r="1231" ht="57.75" customHeight="1">
      <c r="A1231" s="1" t="s">
        <v>331</v>
      </c>
      <c r="B1231" s="1" t="s">
        <v>133</v>
      </c>
      <c r="C1231" s="1" t="s">
        <v>1807</v>
      </c>
      <c r="D1231" s="1" t="s">
        <v>133</v>
      </c>
      <c r="E1231" s="1" t="s">
        <v>133</v>
      </c>
      <c r="F1231" s="4" t="s">
        <v>45</v>
      </c>
      <c r="G1231" s="1" t="s">
        <v>1816</v>
      </c>
      <c r="H1231" s="1" t="s">
        <v>1809</v>
      </c>
      <c r="I1231" s="1" t="s">
        <v>75</v>
      </c>
      <c r="J1231" s="1"/>
      <c r="K1231" s="1"/>
      <c r="L1231" s="1" t="s">
        <v>1810</v>
      </c>
      <c r="M1231" s="1"/>
      <c r="N1231" s="1" t="s">
        <v>1811</v>
      </c>
      <c r="O1231" s="2" t="s">
        <v>1812</v>
      </c>
      <c r="P1231" s="1"/>
      <c r="Q1231" s="1"/>
    </row>
    <row r="1232" ht="57.75" customHeight="1">
      <c r="A1232" s="1" t="s">
        <v>331</v>
      </c>
      <c r="B1232" s="1" t="s">
        <v>133</v>
      </c>
      <c r="C1232" s="1" t="s">
        <v>1807</v>
      </c>
      <c r="D1232" s="1" t="s">
        <v>133</v>
      </c>
      <c r="E1232" s="1" t="s">
        <v>133</v>
      </c>
      <c r="F1232" s="4" t="s">
        <v>45</v>
      </c>
      <c r="G1232" s="1" t="s">
        <v>1817</v>
      </c>
      <c r="H1232" s="1" t="s">
        <v>1809</v>
      </c>
      <c r="I1232" s="1" t="s">
        <v>75</v>
      </c>
      <c r="J1232" s="1"/>
      <c r="K1232" s="1"/>
      <c r="L1232" s="1" t="s">
        <v>1810</v>
      </c>
      <c r="M1232" s="1"/>
      <c r="N1232" s="1" t="s">
        <v>1811</v>
      </c>
      <c r="O1232" s="2" t="s">
        <v>1812</v>
      </c>
      <c r="P1232" s="1"/>
      <c r="Q1232" s="1"/>
    </row>
    <row r="1233" ht="57.75" customHeight="1">
      <c r="A1233" s="1" t="s">
        <v>331</v>
      </c>
      <c r="B1233" s="1" t="s">
        <v>133</v>
      </c>
      <c r="C1233" s="1" t="s">
        <v>1807</v>
      </c>
      <c r="D1233" s="1" t="s">
        <v>133</v>
      </c>
      <c r="E1233" s="1" t="s">
        <v>133</v>
      </c>
      <c r="F1233" s="4" t="s">
        <v>45</v>
      </c>
      <c r="G1233" s="1" t="s">
        <v>1818</v>
      </c>
      <c r="H1233" s="1" t="s">
        <v>1809</v>
      </c>
      <c r="I1233" s="1" t="s">
        <v>75</v>
      </c>
      <c r="J1233" s="1"/>
      <c r="K1233" s="1"/>
      <c r="L1233" s="1" t="s">
        <v>1810</v>
      </c>
      <c r="M1233" s="1"/>
      <c r="N1233" s="1" t="s">
        <v>1811</v>
      </c>
      <c r="O1233" s="2" t="s">
        <v>1812</v>
      </c>
      <c r="P1233" s="1"/>
      <c r="Q1233" s="1"/>
    </row>
    <row r="1234" ht="57.75" customHeight="1">
      <c r="A1234" s="1" t="s">
        <v>331</v>
      </c>
      <c r="B1234" s="1" t="s">
        <v>133</v>
      </c>
      <c r="C1234" s="1" t="s">
        <v>1807</v>
      </c>
      <c r="D1234" s="1" t="s">
        <v>133</v>
      </c>
      <c r="E1234" s="1" t="s">
        <v>133</v>
      </c>
      <c r="F1234" s="4" t="s">
        <v>45</v>
      </c>
      <c r="G1234" s="1" t="s">
        <v>1819</v>
      </c>
      <c r="H1234" s="1" t="s">
        <v>1809</v>
      </c>
      <c r="I1234" s="1" t="s">
        <v>75</v>
      </c>
      <c r="J1234" s="1"/>
      <c r="K1234" s="1"/>
      <c r="L1234" s="1" t="s">
        <v>1810</v>
      </c>
      <c r="M1234" s="1"/>
      <c r="N1234" s="1" t="s">
        <v>1811</v>
      </c>
      <c r="O1234" s="2" t="s">
        <v>1812</v>
      </c>
      <c r="P1234" s="1"/>
      <c r="Q1234" s="1"/>
    </row>
    <row r="1235" ht="57.75" customHeight="1">
      <c r="A1235" s="1" t="s">
        <v>331</v>
      </c>
      <c r="B1235" s="1" t="s">
        <v>133</v>
      </c>
      <c r="C1235" s="1" t="s">
        <v>1807</v>
      </c>
      <c r="D1235" s="1" t="s">
        <v>133</v>
      </c>
      <c r="E1235" s="1" t="s">
        <v>133</v>
      </c>
      <c r="F1235" s="4" t="s">
        <v>45</v>
      </c>
      <c r="G1235" s="1" t="s">
        <v>1820</v>
      </c>
      <c r="H1235" s="1" t="s">
        <v>1809</v>
      </c>
      <c r="I1235" s="1" t="s">
        <v>75</v>
      </c>
      <c r="J1235" s="1"/>
      <c r="K1235" s="1"/>
      <c r="L1235" s="1" t="s">
        <v>1810</v>
      </c>
      <c r="M1235" s="1"/>
      <c r="N1235" s="1" t="s">
        <v>1811</v>
      </c>
      <c r="O1235" s="2" t="s">
        <v>1812</v>
      </c>
      <c r="P1235" s="1"/>
      <c r="Q1235" s="1"/>
    </row>
    <row r="1236" ht="57.75" customHeight="1">
      <c r="A1236" s="1" t="s">
        <v>331</v>
      </c>
      <c r="B1236" s="1" t="s">
        <v>133</v>
      </c>
      <c r="C1236" s="1" t="s">
        <v>1807</v>
      </c>
      <c r="D1236" s="1" t="s">
        <v>133</v>
      </c>
      <c r="E1236" s="1" t="s">
        <v>133</v>
      </c>
      <c r="F1236" s="4" t="s">
        <v>45</v>
      </c>
      <c r="G1236" s="1" t="s">
        <v>1821</v>
      </c>
      <c r="H1236" s="1" t="s">
        <v>1809</v>
      </c>
      <c r="I1236" s="1" t="s">
        <v>75</v>
      </c>
      <c r="J1236" s="1"/>
      <c r="K1236" s="1"/>
      <c r="L1236" s="1" t="s">
        <v>1810</v>
      </c>
      <c r="M1236" s="1"/>
      <c r="N1236" s="1" t="s">
        <v>1811</v>
      </c>
      <c r="O1236" s="2" t="s">
        <v>1812</v>
      </c>
      <c r="P1236" s="1"/>
      <c r="Q1236" s="1"/>
    </row>
    <row r="1237" ht="57.75" customHeight="1">
      <c r="A1237" s="1" t="s">
        <v>288</v>
      </c>
      <c r="B1237" s="1" t="s">
        <v>133</v>
      </c>
      <c r="C1237" s="1" t="s">
        <v>133</v>
      </c>
      <c r="D1237" s="1" t="s">
        <v>133</v>
      </c>
      <c r="E1237" s="1" t="s">
        <v>133</v>
      </c>
      <c r="F1237" s="4" t="s">
        <v>45</v>
      </c>
      <c r="G1237" s="1" t="s">
        <v>1822</v>
      </c>
      <c r="H1237" s="1" t="s">
        <v>1823</v>
      </c>
      <c r="I1237" s="1" t="s">
        <v>291</v>
      </c>
      <c r="J1237" s="1"/>
      <c r="K1237" s="1"/>
      <c r="L1237" s="1" t="s">
        <v>1387</v>
      </c>
      <c r="M1237" s="1"/>
      <c r="N1237" s="1" t="s">
        <v>1824</v>
      </c>
      <c r="O1237" s="2" t="s">
        <v>1825</v>
      </c>
      <c r="P1237" s="1"/>
      <c r="Q1237" s="1"/>
    </row>
    <row r="1238" ht="57.75" customHeight="1">
      <c r="A1238" s="1" t="s">
        <v>288</v>
      </c>
      <c r="B1238" s="1" t="s">
        <v>133</v>
      </c>
      <c r="C1238" s="1" t="s">
        <v>133</v>
      </c>
      <c r="D1238" s="1" t="s">
        <v>133</v>
      </c>
      <c r="E1238" s="1" t="s">
        <v>133</v>
      </c>
      <c r="F1238" s="4" t="s">
        <v>45</v>
      </c>
      <c r="G1238" s="1" t="s">
        <v>1826</v>
      </c>
      <c r="H1238" s="1" t="s">
        <v>1823</v>
      </c>
      <c r="I1238" s="1" t="s">
        <v>291</v>
      </c>
      <c r="J1238" s="1"/>
      <c r="K1238" s="1"/>
      <c r="L1238" s="1" t="s">
        <v>1387</v>
      </c>
      <c r="M1238" s="1"/>
      <c r="N1238" s="1" t="s">
        <v>1824</v>
      </c>
      <c r="O1238" s="2" t="s">
        <v>1825</v>
      </c>
      <c r="P1238" s="1"/>
      <c r="Q1238" s="1"/>
    </row>
    <row r="1239" ht="57.75" customHeight="1">
      <c r="A1239" s="1" t="s">
        <v>288</v>
      </c>
      <c r="B1239" s="1" t="s">
        <v>133</v>
      </c>
      <c r="C1239" s="1" t="s">
        <v>133</v>
      </c>
      <c r="D1239" s="1" t="s">
        <v>133</v>
      </c>
      <c r="E1239" s="1" t="s">
        <v>133</v>
      </c>
      <c r="F1239" s="4" t="s">
        <v>45</v>
      </c>
      <c r="G1239" s="1" t="s">
        <v>1827</v>
      </c>
      <c r="H1239" s="1" t="s">
        <v>1823</v>
      </c>
      <c r="I1239" s="1" t="s">
        <v>291</v>
      </c>
      <c r="J1239" s="1"/>
      <c r="K1239" s="1"/>
      <c r="L1239" s="1" t="s">
        <v>1387</v>
      </c>
      <c r="M1239" s="1"/>
      <c r="N1239" s="1" t="s">
        <v>1824</v>
      </c>
      <c r="O1239" s="2" t="s">
        <v>1825</v>
      </c>
      <c r="P1239" s="1"/>
      <c r="Q1239" s="1"/>
    </row>
    <row r="1240" ht="57.75" customHeight="1">
      <c r="A1240" s="1" t="s">
        <v>288</v>
      </c>
      <c r="B1240" s="1" t="s">
        <v>133</v>
      </c>
      <c r="C1240" s="1" t="s">
        <v>133</v>
      </c>
      <c r="D1240" s="1" t="s">
        <v>133</v>
      </c>
      <c r="E1240" s="1" t="s">
        <v>133</v>
      </c>
      <c r="F1240" s="4" t="s">
        <v>45</v>
      </c>
      <c r="G1240" s="1" t="s">
        <v>1828</v>
      </c>
      <c r="H1240" s="1" t="s">
        <v>1823</v>
      </c>
      <c r="I1240" s="1" t="s">
        <v>291</v>
      </c>
      <c r="J1240" s="1"/>
      <c r="K1240" s="1"/>
      <c r="L1240" s="1" t="s">
        <v>1387</v>
      </c>
      <c r="M1240" s="1"/>
      <c r="N1240" s="1" t="s">
        <v>1824</v>
      </c>
      <c r="O1240" s="2" t="s">
        <v>1825</v>
      </c>
      <c r="P1240" s="1"/>
      <c r="Q1240" s="1"/>
    </row>
    <row r="1241" ht="57.75" customHeight="1">
      <c r="A1241" s="1" t="s">
        <v>288</v>
      </c>
      <c r="B1241" s="1" t="s">
        <v>133</v>
      </c>
      <c r="C1241" s="1" t="s">
        <v>133</v>
      </c>
      <c r="D1241" s="1" t="s">
        <v>133</v>
      </c>
      <c r="E1241" s="1" t="s">
        <v>133</v>
      </c>
      <c r="F1241" s="4" t="s">
        <v>45</v>
      </c>
      <c r="G1241" s="1" t="s">
        <v>1829</v>
      </c>
      <c r="H1241" s="1" t="s">
        <v>1823</v>
      </c>
      <c r="I1241" s="1" t="s">
        <v>291</v>
      </c>
      <c r="J1241" s="1"/>
      <c r="K1241" s="1"/>
      <c r="L1241" s="1" t="s">
        <v>1387</v>
      </c>
      <c r="M1241" s="1"/>
      <c r="N1241" s="1" t="s">
        <v>1824</v>
      </c>
      <c r="O1241" s="2" t="s">
        <v>1825</v>
      </c>
      <c r="P1241" s="1"/>
      <c r="Q1241" s="1"/>
    </row>
    <row r="1242" ht="57.75" customHeight="1">
      <c r="A1242" s="1" t="s">
        <v>288</v>
      </c>
      <c r="B1242" s="1" t="s">
        <v>133</v>
      </c>
      <c r="C1242" s="1" t="s">
        <v>133</v>
      </c>
      <c r="D1242" s="1" t="s">
        <v>133</v>
      </c>
      <c r="E1242" s="1" t="s">
        <v>133</v>
      </c>
      <c r="F1242" s="4" t="s">
        <v>45</v>
      </c>
      <c r="G1242" s="1" t="s">
        <v>1830</v>
      </c>
      <c r="H1242" s="1" t="s">
        <v>1823</v>
      </c>
      <c r="I1242" s="1" t="s">
        <v>291</v>
      </c>
      <c r="J1242" s="1"/>
      <c r="K1242" s="1"/>
      <c r="L1242" s="1" t="s">
        <v>1387</v>
      </c>
      <c r="M1242" s="1"/>
      <c r="N1242" s="1" t="s">
        <v>1824</v>
      </c>
      <c r="O1242" s="2" t="s">
        <v>1825</v>
      </c>
      <c r="P1242" s="1"/>
      <c r="Q1242" s="1"/>
    </row>
    <row r="1243" ht="57.75" customHeight="1">
      <c r="A1243" s="1" t="s">
        <v>288</v>
      </c>
      <c r="B1243" s="1" t="s">
        <v>133</v>
      </c>
      <c r="C1243" s="1" t="s">
        <v>133</v>
      </c>
      <c r="D1243" s="1" t="s">
        <v>133</v>
      </c>
      <c r="E1243" s="1" t="s">
        <v>133</v>
      </c>
      <c r="F1243" s="4" t="s">
        <v>45</v>
      </c>
      <c r="G1243" s="1" t="s">
        <v>1831</v>
      </c>
      <c r="H1243" s="1" t="s">
        <v>1823</v>
      </c>
      <c r="I1243" s="1" t="s">
        <v>291</v>
      </c>
      <c r="J1243" s="1"/>
      <c r="K1243" s="1"/>
      <c r="L1243" s="1" t="s">
        <v>1387</v>
      </c>
      <c r="M1243" s="1"/>
      <c r="N1243" s="1" t="s">
        <v>1824</v>
      </c>
      <c r="O1243" s="2" t="s">
        <v>1825</v>
      </c>
      <c r="P1243" s="1"/>
      <c r="Q1243" s="1"/>
    </row>
    <row r="1244" ht="57.75" customHeight="1">
      <c r="A1244" s="1" t="s">
        <v>288</v>
      </c>
      <c r="B1244" s="1" t="s">
        <v>133</v>
      </c>
      <c r="C1244" s="1" t="s">
        <v>133</v>
      </c>
      <c r="D1244" s="1" t="s">
        <v>133</v>
      </c>
      <c r="E1244" s="1" t="s">
        <v>133</v>
      </c>
      <c r="F1244" s="4" t="s">
        <v>45</v>
      </c>
      <c r="G1244" s="1" t="s">
        <v>1832</v>
      </c>
      <c r="H1244" s="1" t="s">
        <v>1823</v>
      </c>
      <c r="I1244" s="1" t="s">
        <v>291</v>
      </c>
      <c r="J1244" s="1"/>
      <c r="K1244" s="1"/>
      <c r="L1244" s="1" t="s">
        <v>1387</v>
      </c>
      <c r="M1244" s="1"/>
      <c r="N1244" s="1" t="s">
        <v>1824</v>
      </c>
      <c r="O1244" s="2" t="s">
        <v>1825</v>
      </c>
      <c r="P1244" s="1"/>
      <c r="Q1244" s="1"/>
    </row>
    <row r="1245" ht="57.75" customHeight="1">
      <c r="A1245" s="1" t="s">
        <v>288</v>
      </c>
      <c r="B1245" s="1" t="s">
        <v>133</v>
      </c>
      <c r="C1245" s="1" t="s">
        <v>133</v>
      </c>
      <c r="D1245" s="1" t="s">
        <v>133</v>
      </c>
      <c r="E1245" s="1" t="s">
        <v>133</v>
      </c>
      <c r="F1245" s="4" t="s">
        <v>45</v>
      </c>
      <c r="G1245" s="1" t="s">
        <v>1833</v>
      </c>
      <c r="H1245" s="1" t="s">
        <v>1823</v>
      </c>
      <c r="I1245" s="1" t="s">
        <v>291</v>
      </c>
      <c r="J1245" s="1"/>
      <c r="K1245" s="1"/>
      <c r="L1245" s="1" t="s">
        <v>1387</v>
      </c>
      <c r="M1245" s="1"/>
      <c r="N1245" s="1" t="s">
        <v>1824</v>
      </c>
      <c r="O1245" s="2" t="s">
        <v>1825</v>
      </c>
      <c r="P1245" s="1"/>
      <c r="Q1245" s="1"/>
    </row>
    <row r="1246" ht="57.75" customHeight="1">
      <c r="A1246" s="1" t="s">
        <v>288</v>
      </c>
      <c r="B1246" s="1" t="s">
        <v>133</v>
      </c>
      <c r="C1246" s="1" t="s">
        <v>133</v>
      </c>
      <c r="D1246" s="1" t="s">
        <v>133</v>
      </c>
      <c r="E1246" s="1" t="s">
        <v>133</v>
      </c>
      <c r="F1246" s="4" t="s">
        <v>45</v>
      </c>
      <c r="G1246" s="1" t="s">
        <v>1834</v>
      </c>
      <c r="H1246" s="1" t="s">
        <v>1823</v>
      </c>
      <c r="I1246" s="1" t="s">
        <v>291</v>
      </c>
      <c r="J1246" s="1"/>
      <c r="K1246" s="1"/>
      <c r="L1246" s="1" t="s">
        <v>1387</v>
      </c>
      <c r="M1246" s="1"/>
      <c r="N1246" s="1" t="s">
        <v>1824</v>
      </c>
      <c r="O1246" s="2" t="s">
        <v>1825</v>
      </c>
      <c r="P1246" s="1"/>
      <c r="Q1246" s="1"/>
    </row>
    <row r="1247" ht="57.75" customHeight="1">
      <c r="A1247" s="1" t="s">
        <v>288</v>
      </c>
      <c r="B1247" s="1" t="s">
        <v>133</v>
      </c>
      <c r="C1247" s="1" t="s">
        <v>133</v>
      </c>
      <c r="D1247" s="1" t="s">
        <v>133</v>
      </c>
      <c r="E1247" s="1" t="s">
        <v>133</v>
      </c>
      <c r="F1247" s="4" t="s">
        <v>45</v>
      </c>
      <c r="G1247" s="1" t="s">
        <v>1835</v>
      </c>
      <c r="H1247" s="1" t="s">
        <v>1823</v>
      </c>
      <c r="I1247" s="1" t="s">
        <v>291</v>
      </c>
      <c r="J1247" s="1"/>
      <c r="K1247" s="1"/>
      <c r="L1247" s="1" t="s">
        <v>1387</v>
      </c>
      <c r="M1247" s="1"/>
      <c r="N1247" s="1" t="s">
        <v>1824</v>
      </c>
      <c r="O1247" s="2" t="s">
        <v>1825</v>
      </c>
      <c r="P1247" s="1"/>
      <c r="Q1247" s="1"/>
    </row>
    <row r="1248" ht="57.75" customHeight="1">
      <c r="A1248" s="1" t="s">
        <v>288</v>
      </c>
      <c r="B1248" s="1" t="s">
        <v>133</v>
      </c>
      <c r="C1248" s="1" t="s">
        <v>133</v>
      </c>
      <c r="D1248" s="1" t="s">
        <v>133</v>
      </c>
      <c r="E1248" s="1" t="s">
        <v>133</v>
      </c>
      <c r="F1248" s="4" t="s">
        <v>45</v>
      </c>
      <c r="G1248" s="1" t="s">
        <v>1836</v>
      </c>
      <c r="H1248" s="1" t="s">
        <v>1823</v>
      </c>
      <c r="I1248" s="1" t="s">
        <v>291</v>
      </c>
      <c r="J1248" s="1"/>
      <c r="K1248" s="1"/>
      <c r="L1248" s="1" t="s">
        <v>1387</v>
      </c>
      <c r="M1248" s="1"/>
      <c r="N1248" s="1" t="s">
        <v>1824</v>
      </c>
      <c r="O1248" s="2" t="s">
        <v>1825</v>
      </c>
      <c r="P1248" s="1"/>
      <c r="Q1248" s="1"/>
    </row>
    <row r="1249" ht="57.75" customHeight="1">
      <c r="A1249" s="1" t="s">
        <v>288</v>
      </c>
      <c r="B1249" s="1" t="s">
        <v>133</v>
      </c>
      <c r="C1249" s="1" t="s">
        <v>133</v>
      </c>
      <c r="D1249" s="1" t="s">
        <v>133</v>
      </c>
      <c r="E1249" s="1" t="s">
        <v>133</v>
      </c>
      <c r="F1249" s="4" t="s">
        <v>45</v>
      </c>
      <c r="G1249" s="1" t="s">
        <v>1837</v>
      </c>
      <c r="H1249" s="1" t="s">
        <v>1823</v>
      </c>
      <c r="I1249" s="1" t="s">
        <v>291</v>
      </c>
      <c r="J1249" s="1"/>
      <c r="K1249" s="1"/>
      <c r="L1249" s="1" t="s">
        <v>1387</v>
      </c>
      <c r="M1249" s="1"/>
      <c r="N1249" s="1" t="s">
        <v>1824</v>
      </c>
      <c r="O1249" s="2" t="s">
        <v>1825</v>
      </c>
      <c r="P1249" s="1"/>
      <c r="Q1249" s="1"/>
    </row>
    <row r="1250" ht="57.75" customHeight="1">
      <c r="A1250" s="1" t="s">
        <v>288</v>
      </c>
      <c r="B1250" s="1" t="s">
        <v>133</v>
      </c>
      <c r="C1250" s="1" t="s">
        <v>133</v>
      </c>
      <c r="D1250" s="1" t="s">
        <v>133</v>
      </c>
      <c r="E1250" s="1" t="s">
        <v>133</v>
      </c>
      <c r="F1250" s="4" t="s">
        <v>45</v>
      </c>
      <c r="G1250" s="1" t="s">
        <v>1838</v>
      </c>
      <c r="H1250" s="1" t="s">
        <v>1823</v>
      </c>
      <c r="I1250" s="1" t="s">
        <v>291</v>
      </c>
      <c r="J1250" s="1"/>
      <c r="K1250" s="1"/>
      <c r="L1250" s="1" t="s">
        <v>1387</v>
      </c>
      <c r="M1250" s="1"/>
      <c r="N1250" s="1" t="s">
        <v>1824</v>
      </c>
      <c r="O1250" s="2" t="s">
        <v>1825</v>
      </c>
      <c r="P1250" s="1"/>
      <c r="Q1250" s="1"/>
    </row>
    <row r="1251" ht="57.75" customHeight="1">
      <c r="A1251" s="1" t="s">
        <v>288</v>
      </c>
      <c r="B1251" s="1" t="s">
        <v>133</v>
      </c>
      <c r="C1251" s="1" t="s">
        <v>133</v>
      </c>
      <c r="D1251" s="1" t="s">
        <v>133</v>
      </c>
      <c r="E1251" s="1" t="s">
        <v>133</v>
      </c>
      <c r="F1251" s="4" t="s">
        <v>45</v>
      </c>
      <c r="G1251" s="1" t="s">
        <v>1839</v>
      </c>
      <c r="H1251" s="1" t="s">
        <v>1823</v>
      </c>
      <c r="I1251" s="1" t="s">
        <v>291</v>
      </c>
      <c r="J1251" s="1"/>
      <c r="K1251" s="1"/>
      <c r="L1251" s="1" t="s">
        <v>1387</v>
      </c>
      <c r="M1251" s="1"/>
      <c r="N1251" s="1" t="s">
        <v>1824</v>
      </c>
      <c r="O1251" s="2" t="s">
        <v>1825</v>
      </c>
      <c r="P1251" s="1"/>
      <c r="Q1251" s="1"/>
    </row>
    <row r="1252" ht="57.75" customHeight="1">
      <c r="A1252" s="1" t="s">
        <v>288</v>
      </c>
      <c r="B1252" s="1" t="s">
        <v>133</v>
      </c>
      <c r="C1252" s="1" t="s">
        <v>133</v>
      </c>
      <c r="D1252" s="1" t="s">
        <v>133</v>
      </c>
      <c r="E1252" s="1" t="s">
        <v>133</v>
      </c>
      <c r="F1252" s="4" t="s">
        <v>45</v>
      </c>
      <c r="G1252" s="1" t="s">
        <v>1840</v>
      </c>
      <c r="H1252" s="1" t="s">
        <v>1823</v>
      </c>
      <c r="I1252" s="1" t="s">
        <v>291</v>
      </c>
      <c r="J1252" s="1"/>
      <c r="K1252" s="1"/>
      <c r="L1252" s="1" t="s">
        <v>1387</v>
      </c>
      <c r="M1252" s="1"/>
      <c r="N1252" s="1" t="s">
        <v>1824</v>
      </c>
      <c r="O1252" s="2" t="s">
        <v>1825</v>
      </c>
      <c r="P1252" s="1"/>
      <c r="Q1252" s="1"/>
    </row>
    <row r="1253" ht="57.75" customHeight="1">
      <c r="A1253" s="1" t="s">
        <v>288</v>
      </c>
      <c r="B1253" s="1" t="s">
        <v>133</v>
      </c>
      <c r="C1253" s="1" t="s">
        <v>133</v>
      </c>
      <c r="D1253" s="1" t="s">
        <v>133</v>
      </c>
      <c r="E1253" s="1" t="s">
        <v>133</v>
      </c>
      <c r="F1253" s="4" t="s">
        <v>45</v>
      </c>
      <c r="G1253" s="1" t="s">
        <v>1841</v>
      </c>
      <c r="H1253" s="1" t="s">
        <v>1823</v>
      </c>
      <c r="I1253" s="1" t="s">
        <v>291</v>
      </c>
      <c r="J1253" s="1"/>
      <c r="K1253" s="1"/>
      <c r="L1253" s="1" t="s">
        <v>1387</v>
      </c>
      <c r="M1253" s="1"/>
      <c r="N1253" s="1" t="s">
        <v>1824</v>
      </c>
      <c r="O1253" s="2" t="s">
        <v>1825</v>
      </c>
      <c r="P1253" s="1"/>
      <c r="Q1253" s="1"/>
    </row>
    <row r="1254" ht="57.75" customHeight="1">
      <c r="A1254" s="1" t="s">
        <v>288</v>
      </c>
      <c r="B1254" s="1" t="s">
        <v>133</v>
      </c>
      <c r="C1254" s="1" t="s">
        <v>133</v>
      </c>
      <c r="D1254" s="1" t="s">
        <v>133</v>
      </c>
      <c r="E1254" s="1" t="s">
        <v>133</v>
      </c>
      <c r="F1254" s="4" t="s">
        <v>45</v>
      </c>
      <c r="G1254" s="1" t="s">
        <v>1842</v>
      </c>
      <c r="H1254" s="1" t="s">
        <v>1823</v>
      </c>
      <c r="I1254" s="1" t="s">
        <v>291</v>
      </c>
      <c r="J1254" s="1"/>
      <c r="K1254" s="1"/>
      <c r="L1254" s="1" t="s">
        <v>1387</v>
      </c>
      <c r="M1254" s="1"/>
      <c r="N1254" s="1" t="s">
        <v>1824</v>
      </c>
      <c r="O1254" s="2" t="s">
        <v>1825</v>
      </c>
      <c r="P1254" s="1"/>
      <c r="Q1254" s="1"/>
    </row>
    <row r="1255" ht="57.75" customHeight="1">
      <c r="A1255" s="1" t="s">
        <v>288</v>
      </c>
      <c r="B1255" s="1" t="s">
        <v>133</v>
      </c>
      <c r="C1255" s="1" t="s">
        <v>133</v>
      </c>
      <c r="D1255" s="1" t="s">
        <v>133</v>
      </c>
      <c r="E1255" s="1" t="s">
        <v>133</v>
      </c>
      <c r="F1255" s="4" t="s">
        <v>45</v>
      </c>
      <c r="G1255" s="1" t="s">
        <v>1843</v>
      </c>
      <c r="H1255" s="1" t="s">
        <v>1823</v>
      </c>
      <c r="I1255" s="1" t="s">
        <v>291</v>
      </c>
      <c r="J1255" s="1"/>
      <c r="K1255" s="1"/>
      <c r="L1255" s="1" t="s">
        <v>1387</v>
      </c>
      <c r="M1255" s="1"/>
      <c r="N1255" s="1" t="s">
        <v>1824</v>
      </c>
      <c r="O1255" s="2" t="s">
        <v>1825</v>
      </c>
      <c r="P1255" s="1"/>
      <c r="Q1255" s="1"/>
    </row>
    <row r="1256" ht="57.75" customHeight="1">
      <c r="A1256" s="1" t="s">
        <v>288</v>
      </c>
      <c r="B1256" s="1" t="s">
        <v>133</v>
      </c>
      <c r="C1256" s="1" t="s">
        <v>133</v>
      </c>
      <c r="D1256" s="1" t="s">
        <v>133</v>
      </c>
      <c r="E1256" s="1" t="s">
        <v>133</v>
      </c>
      <c r="F1256" s="4" t="s">
        <v>45</v>
      </c>
      <c r="G1256" s="1" t="s">
        <v>1844</v>
      </c>
      <c r="H1256" s="1" t="s">
        <v>1823</v>
      </c>
      <c r="I1256" s="1" t="s">
        <v>291</v>
      </c>
      <c r="J1256" s="1"/>
      <c r="K1256" s="1"/>
      <c r="L1256" s="1" t="s">
        <v>1387</v>
      </c>
      <c r="M1256" s="1"/>
      <c r="N1256" s="1" t="s">
        <v>1824</v>
      </c>
      <c r="O1256" s="2" t="s">
        <v>1825</v>
      </c>
      <c r="P1256" s="1"/>
      <c r="Q1256" s="1"/>
    </row>
    <row r="1257" ht="57.75" customHeight="1">
      <c r="A1257" s="1" t="s">
        <v>288</v>
      </c>
      <c r="B1257" s="1" t="s">
        <v>133</v>
      </c>
      <c r="C1257" s="1" t="s">
        <v>133</v>
      </c>
      <c r="D1257" s="1" t="s">
        <v>133</v>
      </c>
      <c r="E1257" s="1" t="s">
        <v>133</v>
      </c>
      <c r="F1257" s="4" t="s">
        <v>45</v>
      </c>
      <c r="G1257" s="1" t="s">
        <v>1845</v>
      </c>
      <c r="H1257" s="1" t="s">
        <v>1823</v>
      </c>
      <c r="I1257" s="1" t="s">
        <v>291</v>
      </c>
      <c r="J1257" s="1"/>
      <c r="K1257" s="1"/>
      <c r="L1257" s="1" t="s">
        <v>1387</v>
      </c>
      <c r="M1257" s="1"/>
      <c r="N1257" s="1" t="s">
        <v>1824</v>
      </c>
      <c r="O1257" s="2" t="s">
        <v>1825</v>
      </c>
      <c r="P1257" s="1"/>
      <c r="Q1257" s="1"/>
    </row>
    <row r="1258" ht="57.75" customHeight="1">
      <c r="A1258" s="1" t="s">
        <v>288</v>
      </c>
      <c r="B1258" s="1" t="s">
        <v>133</v>
      </c>
      <c r="C1258" s="1" t="s">
        <v>133</v>
      </c>
      <c r="D1258" s="1" t="s">
        <v>133</v>
      </c>
      <c r="E1258" s="1" t="s">
        <v>133</v>
      </c>
      <c r="F1258" s="4" t="s">
        <v>45</v>
      </c>
      <c r="G1258" s="1" t="s">
        <v>1846</v>
      </c>
      <c r="H1258" s="1" t="s">
        <v>1823</v>
      </c>
      <c r="I1258" s="1" t="s">
        <v>291</v>
      </c>
      <c r="J1258" s="1"/>
      <c r="K1258" s="1"/>
      <c r="L1258" s="1" t="s">
        <v>1387</v>
      </c>
      <c r="M1258" s="1"/>
      <c r="N1258" s="1" t="s">
        <v>1824</v>
      </c>
      <c r="O1258" s="2" t="s">
        <v>1825</v>
      </c>
      <c r="P1258" s="1"/>
      <c r="Q1258" s="1"/>
    </row>
    <row r="1259" ht="57.75" customHeight="1">
      <c r="A1259" s="1" t="s">
        <v>288</v>
      </c>
      <c r="B1259" s="1" t="s">
        <v>133</v>
      </c>
      <c r="C1259" s="1" t="s">
        <v>133</v>
      </c>
      <c r="D1259" s="1" t="s">
        <v>133</v>
      </c>
      <c r="E1259" s="1" t="s">
        <v>133</v>
      </c>
      <c r="F1259" s="4" t="s">
        <v>45</v>
      </c>
      <c r="G1259" s="1" t="s">
        <v>1847</v>
      </c>
      <c r="H1259" s="1" t="s">
        <v>1823</v>
      </c>
      <c r="I1259" s="1" t="s">
        <v>291</v>
      </c>
      <c r="J1259" s="1"/>
      <c r="K1259" s="1"/>
      <c r="L1259" s="1" t="s">
        <v>1387</v>
      </c>
      <c r="M1259" s="1"/>
      <c r="N1259" s="1" t="s">
        <v>1824</v>
      </c>
      <c r="O1259" s="2" t="s">
        <v>1825</v>
      </c>
      <c r="P1259" s="1"/>
      <c r="Q1259" s="1"/>
    </row>
    <row r="1260" ht="57.75" customHeight="1">
      <c r="A1260" s="1" t="s">
        <v>288</v>
      </c>
      <c r="B1260" s="1" t="s">
        <v>133</v>
      </c>
      <c r="C1260" s="1" t="s">
        <v>133</v>
      </c>
      <c r="D1260" s="1" t="s">
        <v>133</v>
      </c>
      <c r="E1260" s="1" t="s">
        <v>133</v>
      </c>
      <c r="F1260" s="4" t="s">
        <v>45</v>
      </c>
      <c r="G1260" s="1" t="s">
        <v>1848</v>
      </c>
      <c r="H1260" s="1" t="s">
        <v>1823</v>
      </c>
      <c r="I1260" s="1" t="s">
        <v>291</v>
      </c>
      <c r="J1260" s="1"/>
      <c r="K1260" s="1"/>
      <c r="L1260" s="1" t="s">
        <v>1387</v>
      </c>
      <c r="M1260" s="1"/>
      <c r="N1260" s="1" t="s">
        <v>1824</v>
      </c>
      <c r="O1260" s="2" t="s">
        <v>1825</v>
      </c>
      <c r="P1260" s="1"/>
      <c r="Q1260" s="1"/>
    </row>
    <row r="1261" ht="57.75" customHeight="1">
      <c r="A1261" s="1" t="s">
        <v>288</v>
      </c>
      <c r="B1261" s="1" t="s">
        <v>133</v>
      </c>
      <c r="C1261" s="1" t="s">
        <v>133</v>
      </c>
      <c r="D1261" s="1" t="s">
        <v>133</v>
      </c>
      <c r="E1261" s="1" t="s">
        <v>133</v>
      </c>
      <c r="F1261" s="4" t="s">
        <v>45</v>
      </c>
      <c r="G1261" s="1" t="s">
        <v>1849</v>
      </c>
      <c r="H1261" s="1" t="s">
        <v>1823</v>
      </c>
      <c r="I1261" s="1" t="s">
        <v>291</v>
      </c>
      <c r="J1261" s="1"/>
      <c r="K1261" s="1"/>
      <c r="L1261" s="1" t="s">
        <v>1387</v>
      </c>
      <c r="M1261" s="1"/>
      <c r="N1261" s="1" t="s">
        <v>1824</v>
      </c>
      <c r="O1261" s="2" t="s">
        <v>1825</v>
      </c>
      <c r="P1261" s="1"/>
      <c r="Q1261" s="1"/>
    </row>
    <row r="1262" ht="57.75" customHeight="1">
      <c r="A1262" s="1" t="s">
        <v>288</v>
      </c>
      <c r="B1262" s="1" t="s">
        <v>133</v>
      </c>
      <c r="C1262" s="1" t="s">
        <v>133</v>
      </c>
      <c r="D1262" s="1" t="s">
        <v>133</v>
      </c>
      <c r="E1262" s="1" t="s">
        <v>133</v>
      </c>
      <c r="F1262" s="4" t="s">
        <v>45</v>
      </c>
      <c r="G1262" s="1" t="s">
        <v>1850</v>
      </c>
      <c r="H1262" s="1" t="s">
        <v>1823</v>
      </c>
      <c r="I1262" s="1" t="s">
        <v>291</v>
      </c>
      <c r="J1262" s="1"/>
      <c r="K1262" s="1"/>
      <c r="L1262" s="1" t="s">
        <v>1387</v>
      </c>
      <c r="M1262" s="1"/>
      <c r="N1262" s="1" t="s">
        <v>1824</v>
      </c>
      <c r="O1262" s="2" t="s">
        <v>1825</v>
      </c>
      <c r="P1262" s="1"/>
      <c r="Q1262" s="1"/>
    </row>
    <row r="1263" ht="57.75" customHeight="1">
      <c r="A1263" s="1" t="s">
        <v>288</v>
      </c>
      <c r="B1263" s="1" t="s">
        <v>133</v>
      </c>
      <c r="C1263" s="1" t="s">
        <v>133</v>
      </c>
      <c r="D1263" s="1" t="s">
        <v>133</v>
      </c>
      <c r="E1263" s="1" t="s">
        <v>133</v>
      </c>
      <c r="F1263" s="4" t="s">
        <v>45</v>
      </c>
      <c r="G1263" s="1" t="s">
        <v>1851</v>
      </c>
      <c r="H1263" s="1" t="s">
        <v>1823</v>
      </c>
      <c r="I1263" s="1" t="s">
        <v>291</v>
      </c>
      <c r="J1263" s="1"/>
      <c r="K1263" s="1"/>
      <c r="L1263" s="1" t="s">
        <v>1387</v>
      </c>
      <c r="M1263" s="1"/>
      <c r="N1263" s="1" t="s">
        <v>1824</v>
      </c>
      <c r="O1263" s="2" t="s">
        <v>1825</v>
      </c>
      <c r="P1263" s="1"/>
      <c r="Q1263" s="1"/>
    </row>
    <row r="1264" ht="57.75" customHeight="1">
      <c r="A1264" s="1" t="s">
        <v>288</v>
      </c>
      <c r="B1264" s="1" t="s">
        <v>133</v>
      </c>
      <c r="C1264" s="1" t="s">
        <v>133</v>
      </c>
      <c r="D1264" s="1" t="s">
        <v>133</v>
      </c>
      <c r="E1264" s="1" t="s">
        <v>133</v>
      </c>
      <c r="F1264" s="4" t="s">
        <v>45</v>
      </c>
      <c r="G1264" s="1" t="s">
        <v>1852</v>
      </c>
      <c r="H1264" s="1" t="s">
        <v>1823</v>
      </c>
      <c r="I1264" s="1" t="s">
        <v>291</v>
      </c>
      <c r="J1264" s="1"/>
      <c r="K1264" s="1"/>
      <c r="L1264" s="1" t="s">
        <v>1387</v>
      </c>
      <c r="M1264" s="1"/>
      <c r="N1264" s="1" t="s">
        <v>1824</v>
      </c>
      <c r="O1264" s="2" t="s">
        <v>1825</v>
      </c>
      <c r="P1264" s="1"/>
      <c r="Q1264" s="1"/>
    </row>
    <row r="1265" ht="57.75" customHeight="1">
      <c r="A1265" s="1" t="s">
        <v>288</v>
      </c>
      <c r="B1265" s="1" t="s">
        <v>133</v>
      </c>
      <c r="C1265" s="1" t="s">
        <v>133</v>
      </c>
      <c r="D1265" s="1" t="s">
        <v>133</v>
      </c>
      <c r="E1265" s="1" t="s">
        <v>133</v>
      </c>
      <c r="F1265" s="4" t="s">
        <v>45</v>
      </c>
      <c r="G1265" s="1" t="s">
        <v>1853</v>
      </c>
      <c r="H1265" s="1" t="s">
        <v>1823</v>
      </c>
      <c r="I1265" s="1" t="s">
        <v>291</v>
      </c>
      <c r="J1265" s="1"/>
      <c r="K1265" s="1"/>
      <c r="L1265" s="1" t="s">
        <v>1387</v>
      </c>
      <c r="M1265" s="1"/>
      <c r="N1265" s="1" t="s">
        <v>1824</v>
      </c>
      <c r="O1265" s="2" t="s">
        <v>1825</v>
      </c>
      <c r="P1265" s="1"/>
      <c r="Q1265" s="1"/>
    </row>
    <row r="1266" ht="57.75" customHeight="1">
      <c r="A1266" s="1" t="s">
        <v>288</v>
      </c>
      <c r="B1266" s="1" t="s">
        <v>133</v>
      </c>
      <c r="C1266" s="1" t="s">
        <v>133</v>
      </c>
      <c r="D1266" s="1" t="s">
        <v>133</v>
      </c>
      <c r="E1266" s="1" t="s">
        <v>133</v>
      </c>
      <c r="F1266" s="4" t="s">
        <v>45</v>
      </c>
      <c r="G1266" s="1" t="s">
        <v>1854</v>
      </c>
      <c r="H1266" s="1" t="s">
        <v>1823</v>
      </c>
      <c r="I1266" s="1" t="s">
        <v>291</v>
      </c>
      <c r="J1266" s="1"/>
      <c r="K1266" s="1"/>
      <c r="L1266" s="1" t="s">
        <v>1387</v>
      </c>
      <c r="M1266" s="1"/>
      <c r="N1266" s="1" t="s">
        <v>1824</v>
      </c>
      <c r="O1266" s="2" t="s">
        <v>1825</v>
      </c>
      <c r="P1266" s="1"/>
      <c r="Q1266" s="1"/>
    </row>
    <row r="1267" ht="57.75" customHeight="1">
      <c r="A1267" s="1" t="s">
        <v>288</v>
      </c>
      <c r="B1267" s="1" t="s">
        <v>133</v>
      </c>
      <c r="C1267" s="1" t="s">
        <v>133</v>
      </c>
      <c r="D1267" s="1" t="s">
        <v>133</v>
      </c>
      <c r="E1267" s="1" t="s">
        <v>133</v>
      </c>
      <c r="F1267" s="4" t="s">
        <v>45</v>
      </c>
      <c r="G1267" s="1" t="s">
        <v>1855</v>
      </c>
      <c r="H1267" s="1" t="s">
        <v>1823</v>
      </c>
      <c r="I1267" s="1" t="s">
        <v>291</v>
      </c>
      <c r="J1267" s="1"/>
      <c r="K1267" s="1"/>
      <c r="L1267" s="1" t="s">
        <v>1387</v>
      </c>
      <c r="M1267" s="1"/>
      <c r="N1267" s="1" t="s">
        <v>1824</v>
      </c>
      <c r="O1267" s="2" t="s">
        <v>1825</v>
      </c>
      <c r="P1267" s="1"/>
      <c r="Q1267" s="1"/>
    </row>
    <row r="1268" ht="57.75" customHeight="1">
      <c r="A1268" s="1" t="s">
        <v>288</v>
      </c>
      <c r="B1268" s="1" t="s">
        <v>133</v>
      </c>
      <c r="C1268" s="1" t="s">
        <v>133</v>
      </c>
      <c r="D1268" s="1" t="s">
        <v>133</v>
      </c>
      <c r="E1268" s="1" t="s">
        <v>133</v>
      </c>
      <c r="F1268" s="4" t="s">
        <v>45</v>
      </c>
      <c r="G1268" s="1" t="s">
        <v>1856</v>
      </c>
      <c r="H1268" s="1" t="s">
        <v>1823</v>
      </c>
      <c r="I1268" s="1" t="s">
        <v>291</v>
      </c>
      <c r="J1268" s="1"/>
      <c r="K1268" s="1"/>
      <c r="L1268" s="1" t="s">
        <v>1387</v>
      </c>
      <c r="M1268" s="1"/>
      <c r="N1268" s="1" t="s">
        <v>1824</v>
      </c>
      <c r="O1268" s="2" t="s">
        <v>1825</v>
      </c>
      <c r="P1268" s="1"/>
      <c r="Q1268" s="1"/>
    </row>
    <row r="1269" ht="57.75" customHeight="1">
      <c r="A1269" s="1" t="s">
        <v>288</v>
      </c>
      <c r="B1269" s="1" t="s">
        <v>133</v>
      </c>
      <c r="C1269" s="1" t="s">
        <v>133</v>
      </c>
      <c r="D1269" s="1" t="s">
        <v>133</v>
      </c>
      <c r="E1269" s="1" t="s">
        <v>133</v>
      </c>
      <c r="F1269" s="4" t="s">
        <v>45</v>
      </c>
      <c r="G1269" s="1" t="s">
        <v>1857</v>
      </c>
      <c r="H1269" s="1" t="s">
        <v>1823</v>
      </c>
      <c r="I1269" s="1" t="s">
        <v>291</v>
      </c>
      <c r="J1269" s="1"/>
      <c r="K1269" s="1"/>
      <c r="L1269" s="1" t="s">
        <v>1387</v>
      </c>
      <c r="M1269" s="1"/>
      <c r="N1269" s="1" t="s">
        <v>1824</v>
      </c>
      <c r="O1269" s="2" t="s">
        <v>1825</v>
      </c>
      <c r="P1269" s="1"/>
      <c r="Q1269" s="1"/>
    </row>
    <row r="1270" ht="57.75" customHeight="1">
      <c r="A1270" s="1" t="s">
        <v>288</v>
      </c>
      <c r="B1270" s="1" t="s">
        <v>133</v>
      </c>
      <c r="C1270" s="1" t="s">
        <v>133</v>
      </c>
      <c r="D1270" s="1" t="s">
        <v>133</v>
      </c>
      <c r="E1270" s="1" t="s">
        <v>133</v>
      </c>
      <c r="F1270" s="4" t="s">
        <v>45</v>
      </c>
      <c r="G1270" s="1" t="s">
        <v>1858</v>
      </c>
      <c r="H1270" s="1" t="s">
        <v>1823</v>
      </c>
      <c r="I1270" s="1" t="s">
        <v>291</v>
      </c>
      <c r="J1270" s="1"/>
      <c r="K1270" s="1"/>
      <c r="L1270" s="1" t="s">
        <v>1387</v>
      </c>
      <c r="M1270" s="1"/>
      <c r="N1270" s="1" t="s">
        <v>1824</v>
      </c>
      <c r="O1270" s="2" t="s">
        <v>1825</v>
      </c>
      <c r="P1270" s="1"/>
      <c r="Q1270" s="1"/>
    </row>
    <row r="1271" ht="57.75" customHeight="1">
      <c r="A1271" s="1" t="s">
        <v>288</v>
      </c>
      <c r="B1271" s="1" t="s">
        <v>133</v>
      </c>
      <c r="C1271" s="1" t="s">
        <v>133</v>
      </c>
      <c r="D1271" s="1" t="s">
        <v>133</v>
      </c>
      <c r="E1271" s="1" t="s">
        <v>133</v>
      </c>
      <c r="F1271" s="4" t="s">
        <v>45</v>
      </c>
      <c r="G1271" s="1" t="s">
        <v>1859</v>
      </c>
      <c r="H1271" s="1" t="s">
        <v>1823</v>
      </c>
      <c r="I1271" s="1" t="s">
        <v>291</v>
      </c>
      <c r="J1271" s="1"/>
      <c r="K1271" s="1"/>
      <c r="L1271" s="1" t="s">
        <v>1387</v>
      </c>
      <c r="M1271" s="1"/>
      <c r="N1271" s="1" t="s">
        <v>1824</v>
      </c>
      <c r="O1271" s="2" t="s">
        <v>1825</v>
      </c>
      <c r="P1271" s="1"/>
      <c r="Q1271" s="1"/>
    </row>
    <row r="1272" ht="57.75" customHeight="1">
      <c r="A1272" s="1" t="s">
        <v>288</v>
      </c>
      <c r="B1272" s="1" t="s">
        <v>133</v>
      </c>
      <c r="C1272" s="1" t="s">
        <v>133</v>
      </c>
      <c r="D1272" s="1" t="s">
        <v>133</v>
      </c>
      <c r="E1272" s="1" t="s">
        <v>133</v>
      </c>
      <c r="F1272" s="4" t="s">
        <v>45</v>
      </c>
      <c r="G1272" s="1" t="s">
        <v>1860</v>
      </c>
      <c r="H1272" s="1" t="s">
        <v>1823</v>
      </c>
      <c r="I1272" s="1" t="s">
        <v>291</v>
      </c>
      <c r="J1272" s="1"/>
      <c r="K1272" s="1"/>
      <c r="L1272" s="1" t="s">
        <v>1387</v>
      </c>
      <c r="M1272" s="1"/>
      <c r="N1272" s="1" t="s">
        <v>1824</v>
      </c>
      <c r="O1272" s="2" t="s">
        <v>1825</v>
      </c>
      <c r="P1272" s="1"/>
      <c r="Q1272" s="1"/>
    </row>
    <row r="1273" ht="57.75" customHeight="1">
      <c r="A1273" s="1" t="s">
        <v>288</v>
      </c>
      <c r="B1273" s="1" t="s">
        <v>133</v>
      </c>
      <c r="C1273" s="1" t="s">
        <v>133</v>
      </c>
      <c r="D1273" s="1" t="s">
        <v>133</v>
      </c>
      <c r="E1273" s="1" t="s">
        <v>133</v>
      </c>
      <c r="F1273" s="4" t="s">
        <v>45</v>
      </c>
      <c r="G1273" s="1" t="s">
        <v>1861</v>
      </c>
      <c r="H1273" s="1" t="s">
        <v>1823</v>
      </c>
      <c r="I1273" s="1" t="s">
        <v>291</v>
      </c>
      <c r="J1273" s="1"/>
      <c r="K1273" s="1"/>
      <c r="L1273" s="1" t="s">
        <v>1387</v>
      </c>
      <c r="M1273" s="1"/>
      <c r="N1273" s="1" t="s">
        <v>1824</v>
      </c>
      <c r="O1273" s="2" t="s">
        <v>1825</v>
      </c>
      <c r="P1273" s="1"/>
      <c r="Q1273" s="1"/>
    </row>
    <row r="1274" ht="57.75" customHeight="1">
      <c r="A1274" s="1" t="s">
        <v>288</v>
      </c>
      <c r="B1274" s="1" t="s">
        <v>133</v>
      </c>
      <c r="C1274" s="1" t="s">
        <v>133</v>
      </c>
      <c r="D1274" s="1" t="s">
        <v>133</v>
      </c>
      <c r="E1274" s="1" t="s">
        <v>133</v>
      </c>
      <c r="F1274" s="4" t="s">
        <v>45</v>
      </c>
      <c r="G1274" s="1" t="s">
        <v>1862</v>
      </c>
      <c r="H1274" s="1" t="s">
        <v>1823</v>
      </c>
      <c r="I1274" s="1" t="s">
        <v>291</v>
      </c>
      <c r="J1274" s="1"/>
      <c r="K1274" s="1"/>
      <c r="L1274" s="1" t="s">
        <v>1387</v>
      </c>
      <c r="M1274" s="1"/>
      <c r="N1274" s="1" t="s">
        <v>1824</v>
      </c>
      <c r="O1274" s="2" t="s">
        <v>1825</v>
      </c>
      <c r="P1274" s="1"/>
      <c r="Q1274" s="1"/>
    </row>
    <row r="1275" ht="57.75" customHeight="1">
      <c r="A1275" s="1" t="s">
        <v>288</v>
      </c>
      <c r="B1275" s="1" t="s">
        <v>133</v>
      </c>
      <c r="C1275" s="1" t="s">
        <v>133</v>
      </c>
      <c r="D1275" s="1" t="s">
        <v>133</v>
      </c>
      <c r="E1275" s="1" t="s">
        <v>133</v>
      </c>
      <c r="F1275" s="4" t="s">
        <v>45</v>
      </c>
      <c r="G1275" s="1" t="s">
        <v>1863</v>
      </c>
      <c r="H1275" s="1" t="s">
        <v>1823</v>
      </c>
      <c r="I1275" s="1" t="s">
        <v>291</v>
      </c>
      <c r="J1275" s="1"/>
      <c r="K1275" s="1"/>
      <c r="L1275" s="1" t="s">
        <v>1387</v>
      </c>
      <c r="M1275" s="1"/>
      <c r="N1275" s="1" t="s">
        <v>1824</v>
      </c>
      <c r="O1275" s="2" t="s">
        <v>1825</v>
      </c>
      <c r="P1275" s="1"/>
      <c r="Q1275" s="1"/>
    </row>
    <row r="1276" ht="57.75" customHeight="1">
      <c r="A1276" s="1" t="s">
        <v>288</v>
      </c>
      <c r="B1276" s="1" t="s">
        <v>133</v>
      </c>
      <c r="C1276" s="1" t="s">
        <v>133</v>
      </c>
      <c r="D1276" s="1" t="s">
        <v>133</v>
      </c>
      <c r="E1276" s="1" t="s">
        <v>133</v>
      </c>
      <c r="F1276" s="4" t="s">
        <v>45</v>
      </c>
      <c r="G1276" s="1" t="s">
        <v>1864</v>
      </c>
      <c r="H1276" s="1" t="s">
        <v>1823</v>
      </c>
      <c r="I1276" s="1" t="s">
        <v>291</v>
      </c>
      <c r="J1276" s="1"/>
      <c r="K1276" s="1"/>
      <c r="L1276" s="1" t="s">
        <v>1387</v>
      </c>
      <c r="M1276" s="1"/>
      <c r="N1276" s="1" t="s">
        <v>1824</v>
      </c>
      <c r="O1276" s="2" t="s">
        <v>1825</v>
      </c>
      <c r="P1276" s="1"/>
      <c r="Q1276" s="1"/>
    </row>
    <row r="1277" ht="57.75" customHeight="1">
      <c r="A1277" s="1" t="s">
        <v>288</v>
      </c>
      <c r="B1277" s="1" t="s">
        <v>133</v>
      </c>
      <c r="C1277" s="1" t="s">
        <v>133</v>
      </c>
      <c r="D1277" s="1" t="s">
        <v>133</v>
      </c>
      <c r="E1277" s="1" t="s">
        <v>133</v>
      </c>
      <c r="F1277" s="4" t="s">
        <v>45</v>
      </c>
      <c r="G1277" s="1" t="s">
        <v>1865</v>
      </c>
      <c r="H1277" s="1" t="s">
        <v>1823</v>
      </c>
      <c r="I1277" s="1" t="s">
        <v>291</v>
      </c>
      <c r="J1277" s="1"/>
      <c r="K1277" s="1"/>
      <c r="L1277" s="1" t="s">
        <v>1387</v>
      </c>
      <c r="M1277" s="1"/>
      <c r="N1277" s="1" t="s">
        <v>1824</v>
      </c>
      <c r="O1277" s="2" t="s">
        <v>1825</v>
      </c>
      <c r="P1277" s="1"/>
      <c r="Q1277" s="1"/>
    </row>
    <row r="1278" ht="57.75" customHeight="1">
      <c r="A1278" s="1" t="s">
        <v>288</v>
      </c>
      <c r="B1278" s="1" t="s">
        <v>133</v>
      </c>
      <c r="C1278" s="1" t="s">
        <v>133</v>
      </c>
      <c r="D1278" s="1" t="s">
        <v>133</v>
      </c>
      <c r="E1278" s="1" t="s">
        <v>133</v>
      </c>
      <c r="F1278" s="4" t="s">
        <v>45</v>
      </c>
      <c r="G1278" s="1" t="s">
        <v>1866</v>
      </c>
      <c r="H1278" s="1" t="s">
        <v>1823</v>
      </c>
      <c r="I1278" s="1" t="s">
        <v>291</v>
      </c>
      <c r="J1278" s="1"/>
      <c r="K1278" s="1"/>
      <c r="L1278" s="1" t="s">
        <v>1387</v>
      </c>
      <c r="M1278" s="1"/>
      <c r="N1278" s="1" t="s">
        <v>1824</v>
      </c>
      <c r="O1278" s="2" t="s">
        <v>1825</v>
      </c>
      <c r="P1278" s="1"/>
      <c r="Q1278" s="1"/>
    </row>
    <row r="1279" ht="57.75" customHeight="1">
      <c r="A1279" s="1" t="s">
        <v>288</v>
      </c>
      <c r="B1279" s="1" t="s">
        <v>133</v>
      </c>
      <c r="C1279" s="1" t="s">
        <v>133</v>
      </c>
      <c r="D1279" s="1" t="s">
        <v>133</v>
      </c>
      <c r="E1279" s="1" t="s">
        <v>133</v>
      </c>
      <c r="F1279" s="4" t="s">
        <v>45</v>
      </c>
      <c r="G1279" s="1" t="s">
        <v>1867</v>
      </c>
      <c r="H1279" s="1" t="s">
        <v>1823</v>
      </c>
      <c r="I1279" s="1" t="s">
        <v>291</v>
      </c>
      <c r="J1279" s="1"/>
      <c r="K1279" s="1"/>
      <c r="L1279" s="1" t="s">
        <v>1387</v>
      </c>
      <c r="M1279" s="1"/>
      <c r="N1279" s="1" t="s">
        <v>1824</v>
      </c>
      <c r="O1279" s="2" t="s">
        <v>1825</v>
      </c>
      <c r="P1279" s="1"/>
      <c r="Q1279" s="1"/>
    </row>
    <row r="1280" ht="57.75" customHeight="1">
      <c r="A1280" s="1" t="s">
        <v>288</v>
      </c>
      <c r="B1280" s="1" t="s">
        <v>133</v>
      </c>
      <c r="C1280" s="1" t="s">
        <v>133</v>
      </c>
      <c r="D1280" s="1" t="s">
        <v>133</v>
      </c>
      <c r="E1280" s="1" t="s">
        <v>133</v>
      </c>
      <c r="F1280" s="4" t="s">
        <v>45</v>
      </c>
      <c r="G1280" s="1" t="s">
        <v>1868</v>
      </c>
      <c r="H1280" s="1" t="s">
        <v>1823</v>
      </c>
      <c r="I1280" s="1" t="s">
        <v>291</v>
      </c>
      <c r="J1280" s="1"/>
      <c r="K1280" s="1"/>
      <c r="L1280" s="1" t="s">
        <v>1387</v>
      </c>
      <c r="M1280" s="1"/>
      <c r="N1280" s="1" t="s">
        <v>1824</v>
      </c>
      <c r="O1280" s="2" t="s">
        <v>1825</v>
      </c>
      <c r="P1280" s="1"/>
      <c r="Q1280" s="1"/>
    </row>
    <row r="1281" ht="57.75" customHeight="1">
      <c r="A1281" s="1" t="s">
        <v>288</v>
      </c>
      <c r="B1281" s="1" t="s">
        <v>133</v>
      </c>
      <c r="C1281" s="1" t="s">
        <v>133</v>
      </c>
      <c r="D1281" s="1" t="s">
        <v>133</v>
      </c>
      <c r="E1281" s="1" t="s">
        <v>133</v>
      </c>
      <c r="F1281" s="4" t="s">
        <v>45</v>
      </c>
      <c r="G1281" s="1" t="s">
        <v>1869</v>
      </c>
      <c r="H1281" s="1" t="s">
        <v>1823</v>
      </c>
      <c r="I1281" s="1" t="s">
        <v>291</v>
      </c>
      <c r="J1281" s="1"/>
      <c r="K1281" s="1"/>
      <c r="L1281" s="1" t="s">
        <v>1387</v>
      </c>
      <c r="M1281" s="1"/>
      <c r="N1281" s="1" t="s">
        <v>1824</v>
      </c>
      <c r="O1281" s="2" t="s">
        <v>1825</v>
      </c>
      <c r="P1281" s="1"/>
      <c r="Q1281" s="1"/>
    </row>
    <row r="1282" ht="57.75" customHeight="1">
      <c r="A1282" s="1" t="s">
        <v>288</v>
      </c>
      <c r="B1282" s="1" t="s">
        <v>133</v>
      </c>
      <c r="C1282" s="1" t="s">
        <v>133</v>
      </c>
      <c r="D1282" s="1" t="s">
        <v>133</v>
      </c>
      <c r="E1282" s="1" t="s">
        <v>133</v>
      </c>
      <c r="F1282" s="4" t="s">
        <v>45</v>
      </c>
      <c r="G1282" s="1" t="s">
        <v>1870</v>
      </c>
      <c r="H1282" s="1" t="s">
        <v>1823</v>
      </c>
      <c r="I1282" s="1" t="s">
        <v>291</v>
      </c>
      <c r="J1282" s="1"/>
      <c r="K1282" s="1"/>
      <c r="L1282" s="1" t="s">
        <v>1387</v>
      </c>
      <c r="M1282" s="1"/>
      <c r="N1282" s="1" t="s">
        <v>1824</v>
      </c>
      <c r="O1282" s="2" t="s">
        <v>1825</v>
      </c>
      <c r="P1282" s="1"/>
      <c r="Q1282" s="1"/>
    </row>
    <row r="1283" ht="57.75" customHeight="1">
      <c r="A1283" s="1" t="s">
        <v>288</v>
      </c>
      <c r="B1283" s="1" t="s">
        <v>133</v>
      </c>
      <c r="C1283" s="1" t="s">
        <v>133</v>
      </c>
      <c r="D1283" s="1" t="s">
        <v>133</v>
      </c>
      <c r="E1283" s="1" t="s">
        <v>133</v>
      </c>
      <c r="F1283" s="4" t="s">
        <v>45</v>
      </c>
      <c r="G1283" s="1" t="s">
        <v>1871</v>
      </c>
      <c r="H1283" s="1" t="s">
        <v>1823</v>
      </c>
      <c r="I1283" s="1" t="s">
        <v>291</v>
      </c>
      <c r="J1283" s="1"/>
      <c r="K1283" s="1"/>
      <c r="L1283" s="1" t="s">
        <v>1387</v>
      </c>
      <c r="M1283" s="1"/>
      <c r="N1283" s="1" t="s">
        <v>1824</v>
      </c>
      <c r="O1283" s="2" t="s">
        <v>1825</v>
      </c>
      <c r="P1283" s="1"/>
      <c r="Q1283" s="1"/>
    </row>
    <row r="1284" ht="57.75" customHeight="1">
      <c r="A1284" s="1" t="s">
        <v>288</v>
      </c>
      <c r="B1284" s="1" t="s">
        <v>133</v>
      </c>
      <c r="C1284" s="1" t="s">
        <v>133</v>
      </c>
      <c r="D1284" s="1" t="s">
        <v>133</v>
      </c>
      <c r="E1284" s="1" t="s">
        <v>133</v>
      </c>
      <c r="F1284" s="4" t="s">
        <v>45</v>
      </c>
      <c r="G1284" s="1" t="s">
        <v>1098</v>
      </c>
      <c r="H1284" s="1" t="s">
        <v>1872</v>
      </c>
      <c r="I1284" s="1" t="s">
        <v>291</v>
      </c>
      <c r="J1284" s="1"/>
      <c r="K1284" s="1"/>
      <c r="L1284" s="1" t="s">
        <v>1387</v>
      </c>
      <c r="M1284" s="1"/>
      <c r="N1284" s="1" t="s">
        <v>1824</v>
      </c>
      <c r="O1284" s="2" t="s">
        <v>1873</v>
      </c>
      <c r="P1284" s="1"/>
      <c r="Q1284" s="1"/>
    </row>
    <row r="1285" ht="57.75" customHeight="1">
      <c r="A1285" s="1" t="s">
        <v>288</v>
      </c>
      <c r="B1285" s="1" t="s">
        <v>133</v>
      </c>
      <c r="C1285" s="1" t="s">
        <v>133</v>
      </c>
      <c r="D1285" s="1" t="s">
        <v>133</v>
      </c>
      <c r="E1285" s="1" t="s">
        <v>133</v>
      </c>
      <c r="F1285" s="4" t="s">
        <v>45</v>
      </c>
      <c r="G1285" s="1" t="s">
        <v>1100</v>
      </c>
      <c r="H1285" s="1" t="s">
        <v>1872</v>
      </c>
      <c r="I1285" s="1" t="s">
        <v>291</v>
      </c>
      <c r="J1285" s="1"/>
      <c r="K1285" s="1"/>
      <c r="L1285" s="1" t="s">
        <v>1387</v>
      </c>
      <c r="M1285" s="1"/>
      <c r="N1285" s="1" t="s">
        <v>1824</v>
      </c>
      <c r="O1285" s="2" t="s">
        <v>1873</v>
      </c>
      <c r="P1285" s="1"/>
      <c r="Q1285" s="1"/>
    </row>
    <row r="1286" ht="57.75" customHeight="1">
      <c r="A1286" s="1" t="s">
        <v>288</v>
      </c>
      <c r="B1286" s="1" t="s">
        <v>133</v>
      </c>
      <c r="C1286" s="1" t="s">
        <v>133</v>
      </c>
      <c r="D1286" s="1" t="s">
        <v>133</v>
      </c>
      <c r="E1286" s="1" t="s">
        <v>133</v>
      </c>
      <c r="F1286" s="4" t="s">
        <v>45</v>
      </c>
      <c r="G1286" s="1" t="s">
        <v>1728</v>
      </c>
      <c r="H1286" s="1" t="s">
        <v>1872</v>
      </c>
      <c r="I1286" s="1" t="s">
        <v>291</v>
      </c>
      <c r="J1286" s="1"/>
      <c r="K1286" s="1"/>
      <c r="L1286" s="1" t="s">
        <v>1387</v>
      </c>
      <c r="M1286" s="1"/>
      <c r="N1286" s="1" t="s">
        <v>1824</v>
      </c>
      <c r="O1286" s="2" t="s">
        <v>1873</v>
      </c>
      <c r="P1286" s="1"/>
      <c r="Q1286" s="1"/>
    </row>
    <row r="1287" ht="57.75" customHeight="1">
      <c r="A1287" s="1" t="s">
        <v>288</v>
      </c>
      <c r="B1287" s="1" t="s">
        <v>133</v>
      </c>
      <c r="C1287" s="1" t="s">
        <v>133</v>
      </c>
      <c r="D1287" s="1" t="s">
        <v>133</v>
      </c>
      <c r="E1287" s="1" t="s">
        <v>133</v>
      </c>
      <c r="F1287" s="4" t="s">
        <v>45</v>
      </c>
      <c r="G1287" s="1" t="s">
        <v>1874</v>
      </c>
      <c r="H1287" s="1" t="s">
        <v>1872</v>
      </c>
      <c r="I1287" s="1" t="s">
        <v>291</v>
      </c>
      <c r="J1287" s="1"/>
      <c r="K1287" s="1"/>
      <c r="L1287" s="1" t="s">
        <v>1387</v>
      </c>
      <c r="M1287" s="1"/>
      <c r="N1287" s="1" t="s">
        <v>1824</v>
      </c>
      <c r="O1287" s="2" t="s">
        <v>1873</v>
      </c>
      <c r="P1287" s="1"/>
      <c r="Q1287" s="1"/>
    </row>
    <row r="1288" ht="57.75" customHeight="1">
      <c r="A1288" s="1" t="s">
        <v>288</v>
      </c>
      <c r="B1288" s="1" t="s">
        <v>133</v>
      </c>
      <c r="C1288" s="1" t="s">
        <v>133</v>
      </c>
      <c r="D1288" s="1" t="s">
        <v>133</v>
      </c>
      <c r="E1288" s="1" t="s">
        <v>133</v>
      </c>
      <c r="F1288" s="4" t="s">
        <v>45</v>
      </c>
      <c r="G1288" s="1" t="s">
        <v>1875</v>
      </c>
      <c r="H1288" s="1" t="s">
        <v>1872</v>
      </c>
      <c r="I1288" s="1" t="s">
        <v>291</v>
      </c>
      <c r="J1288" s="1"/>
      <c r="K1288" s="1"/>
      <c r="L1288" s="1" t="s">
        <v>1387</v>
      </c>
      <c r="M1288" s="1"/>
      <c r="N1288" s="1" t="s">
        <v>1824</v>
      </c>
      <c r="O1288" s="2" t="s">
        <v>1873</v>
      </c>
      <c r="P1288" s="1"/>
      <c r="Q1288" s="1"/>
    </row>
    <row r="1289" ht="57.75" customHeight="1">
      <c r="A1289" s="1" t="s">
        <v>288</v>
      </c>
      <c r="B1289" s="1" t="s">
        <v>133</v>
      </c>
      <c r="C1289" s="1" t="s">
        <v>133</v>
      </c>
      <c r="D1289" s="1" t="s">
        <v>133</v>
      </c>
      <c r="E1289" s="1" t="s">
        <v>133</v>
      </c>
      <c r="F1289" s="4" t="s">
        <v>45</v>
      </c>
      <c r="G1289" s="1" t="s">
        <v>1876</v>
      </c>
      <c r="H1289" s="1" t="s">
        <v>1872</v>
      </c>
      <c r="I1289" s="1" t="s">
        <v>291</v>
      </c>
      <c r="J1289" s="1"/>
      <c r="K1289" s="1"/>
      <c r="L1289" s="1" t="s">
        <v>1387</v>
      </c>
      <c r="M1289" s="1"/>
      <c r="N1289" s="1" t="s">
        <v>1824</v>
      </c>
      <c r="O1289" s="2" t="s">
        <v>1873</v>
      </c>
      <c r="P1289" s="1"/>
      <c r="Q1289" s="1"/>
    </row>
    <row r="1290" ht="57.75" customHeight="1">
      <c r="A1290" s="1" t="s">
        <v>288</v>
      </c>
      <c r="B1290" s="1" t="s">
        <v>133</v>
      </c>
      <c r="C1290" s="1" t="s">
        <v>133</v>
      </c>
      <c r="D1290" s="1" t="s">
        <v>133</v>
      </c>
      <c r="E1290" s="1" t="s">
        <v>133</v>
      </c>
      <c r="F1290" s="4" t="s">
        <v>45</v>
      </c>
      <c r="G1290" s="1" t="s">
        <v>1877</v>
      </c>
      <c r="H1290" s="1" t="s">
        <v>1872</v>
      </c>
      <c r="I1290" s="1" t="s">
        <v>291</v>
      </c>
      <c r="J1290" s="1"/>
      <c r="K1290" s="1"/>
      <c r="L1290" s="1" t="s">
        <v>1387</v>
      </c>
      <c r="M1290" s="1"/>
      <c r="N1290" s="1" t="s">
        <v>1824</v>
      </c>
      <c r="O1290" s="2" t="s">
        <v>1873</v>
      </c>
      <c r="P1290" s="1"/>
      <c r="Q1290" s="1"/>
    </row>
    <row r="1291" ht="57.75" customHeight="1">
      <c r="A1291" s="1" t="s">
        <v>288</v>
      </c>
      <c r="B1291" s="1" t="s">
        <v>133</v>
      </c>
      <c r="C1291" s="1" t="s">
        <v>133</v>
      </c>
      <c r="D1291" s="1" t="s">
        <v>133</v>
      </c>
      <c r="E1291" s="1" t="s">
        <v>133</v>
      </c>
      <c r="F1291" s="4" t="s">
        <v>45</v>
      </c>
      <c r="G1291" s="1" t="s">
        <v>1878</v>
      </c>
      <c r="H1291" s="1" t="s">
        <v>1872</v>
      </c>
      <c r="I1291" s="1" t="s">
        <v>291</v>
      </c>
      <c r="J1291" s="1"/>
      <c r="K1291" s="1"/>
      <c r="L1291" s="1" t="s">
        <v>1387</v>
      </c>
      <c r="M1291" s="1"/>
      <c r="N1291" s="1" t="s">
        <v>1824</v>
      </c>
      <c r="O1291" s="2" t="s">
        <v>1873</v>
      </c>
      <c r="P1291" s="1"/>
      <c r="Q1291" s="1"/>
    </row>
    <row r="1292" ht="57.75" customHeight="1">
      <c r="A1292" s="1" t="s">
        <v>288</v>
      </c>
      <c r="B1292" s="1" t="s">
        <v>133</v>
      </c>
      <c r="C1292" s="1" t="s">
        <v>133</v>
      </c>
      <c r="D1292" s="1" t="s">
        <v>133</v>
      </c>
      <c r="E1292" s="1" t="s">
        <v>133</v>
      </c>
      <c r="F1292" s="4" t="s">
        <v>45</v>
      </c>
      <c r="G1292" s="1" t="s">
        <v>1879</v>
      </c>
      <c r="H1292" s="1" t="s">
        <v>1872</v>
      </c>
      <c r="I1292" s="1" t="s">
        <v>291</v>
      </c>
      <c r="J1292" s="1"/>
      <c r="K1292" s="1"/>
      <c r="L1292" s="1" t="s">
        <v>1387</v>
      </c>
      <c r="M1292" s="1"/>
      <c r="N1292" s="1" t="s">
        <v>1824</v>
      </c>
      <c r="O1292" s="2" t="s">
        <v>1873</v>
      </c>
      <c r="P1292" s="1"/>
      <c r="Q1292" s="1"/>
    </row>
    <row r="1293" ht="57.75" customHeight="1">
      <c r="A1293" s="1" t="s">
        <v>288</v>
      </c>
      <c r="B1293" s="1" t="s">
        <v>133</v>
      </c>
      <c r="C1293" s="1" t="s">
        <v>133</v>
      </c>
      <c r="D1293" s="1" t="s">
        <v>133</v>
      </c>
      <c r="E1293" s="1" t="s">
        <v>133</v>
      </c>
      <c r="F1293" s="4" t="s">
        <v>45</v>
      </c>
      <c r="G1293" s="1" t="s">
        <v>1880</v>
      </c>
      <c r="H1293" s="1" t="s">
        <v>1872</v>
      </c>
      <c r="I1293" s="1" t="s">
        <v>291</v>
      </c>
      <c r="J1293" s="1"/>
      <c r="K1293" s="1"/>
      <c r="L1293" s="1" t="s">
        <v>1387</v>
      </c>
      <c r="M1293" s="1"/>
      <c r="N1293" s="1" t="s">
        <v>1824</v>
      </c>
      <c r="O1293" s="2" t="s">
        <v>1873</v>
      </c>
      <c r="P1293" s="1"/>
      <c r="Q1293" s="1"/>
    </row>
    <row r="1294" ht="57.75" customHeight="1">
      <c r="A1294" s="1" t="s">
        <v>288</v>
      </c>
      <c r="B1294" s="1" t="s">
        <v>133</v>
      </c>
      <c r="C1294" s="1" t="s">
        <v>133</v>
      </c>
      <c r="D1294" s="1" t="s">
        <v>133</v>
      </c>
      <c r="E1294" s="1" t="s">
        <v>133</v>
      </c>
      <c r="F1294" s="4" t="s">
        <v>45</v>
      </c>
      <c r="G1294" s="1" t="s">
        <v>1881</v>
      </c>
      <c r="H1294" s="1" t="s">
        <v>1872</v>
      </c>
      <c r="I1294" s="1" t="s">
        <v>291</v>
      </c>
      <c r="J1294" s="1"/>
      <c r="K1294" s="1"/>
      <c r="L1294" s="1" t="s">
        <v>1387</v>
      </c>
      <c r="M1294" s="1"/>
      <c r="N1294" s="1" t="s">
        <v>1824</v>
      </c>
      <c r="O1294" s="2" t="s">
        <v>1873</v>
      </c>
      <c r="P1294" s="1"/>
      <c r="Q1294" s="1"/>
    </row>
    <row r="1295" ht="57.75" customHeight="1">
      <c r="A1295" s="1" t="s">
        <v>288</v>
      </c>
      <c r="B1295" s="1" t="s">
        <v>133</v>
      </c>
      <c r="C1295" s="1" t="s">
        <v>133</v>
      </c>
      <c r="D1295" s="1" t="s">
        <v>133</v>
      </c>
      <c r="E1295" s="1" t="s">
        <v>133</v>
      </c>
      <c r="F1295" s="4" t="s">
        <v>45</v>
      </c>
      <c r="G1295" s="1" t="s">
        <v>1882</v>
      </c>
      <c r="H1295" s="1" t="s">
        <v>1872</v>
      </c>
      <c r="I1295" s="1" t="s">
        <v>291</v>
      </c>
      <c r="J1295" s="1"/>
      <c r="K1295" s="1"/>
      <c r="L1295" s="1" t="s">
        <v>1387</v>
      </c>
      <c r="M1295" s="1"/>
      <c r="N1295" s="1" t="s">
        <v>1824</v>
      </c>
      <c r="O1295" s="2" t="s">
        <v>1873</v>
      </c>
      <c r="P1295" s="1"/>
      <c r="Q1295" s="1"/>
    </row>
    <row r="1296" ht="57.75" customHeight="1">
      <c r="A1296" s="1" t="s">
        <v>288</v>
      </c>
      <c r="B1296" s="1" t="s">
        <v>133</v>
      </c>
      <c r="C1296" s="1" t="s">
        <v>133</v>
      </c>
      <c r="D1296" s="1" t="s">
        <v>133</v>
      </c>
      <c r="E1296" s="1" t="s">
        <v>133</v>
      </c>
      <c r="F1296" s="4" t="s">
        <v>45</v>
      </c>
      <c r="G1296" s="1" t="s">
        <v>1883</v>
      </c>
      <c r="H1296" s="1" t="s">
        <v>1872</v>
      </c>
      <c r="I1296" s="1" t="s">
        <v>291</v>
      </c>
      <c r="J1296" s="1"/>
      <c r="K1296" s="1"/>
      <c r="L1296" s="1" t="s">
        <v>1387</v>
      </c>
      <c r="M1296" s="1"/>
      <c r="N1296" s="1" t="s">
        <v>1824</v>
      </c>
      <c r="O1296" s="2" t="s">
        <v>1873</v>
      </c>
      <c r="P1296" s="1"/>
      <c r="Q1296" s="1"/>
    </row>
    <row r="1297" ht="57.75" customHeight="1">
      <c r="A1297" s="1" t="s">
        <v>288</v>
      </c>
      <c r="B1297" s="1" t="s">
        <v>133</v>
      </c>
      <c r="C1297" s="1" t="s">
        <v>133</v>
      </c>
      <c r="D1297" s="1" t="s">
        <v>133</v>
      </c>
      <c r="E1297" s="1" t="s">
        <v>133</v>
      </c>
      <c r="F1297" s="4" t="s">
        <v>45</v>
      </c>
      <c r="G1297" s="1" t="s">
        <v>1884</v>
      </c>
      <c r="H1297" s="1" t="s">
        <v>1872</v>
      </c>
      <c r="I1297" s="1" t="s">
        <v>291</v>
      </c>
      <c r="J1297" s="1"/>
      <c r="K1297" s="1"/>
      <c r="L1297" s="1" t="s">
        <v>1387</v>
      </c>
      <c r="M1297" s="1"/>
      <c r="N1297" s="1" t="s">
        <v>1824</v>
      </c>
      <c r="O1297" s="2" t="s">
        <v>1873</v>
      </c>
      <c r="P1297" s="1"/>
      <c r="Q1297" s="1"/>
    </row>
    <row r="1298" ht="57.75" customHeight="1">
      <c r="A1298" s="1" t="s">
        <v>288</v>
      </c>
      <c r="B1298" s="1" t="s">
        <v>133</v>
      </c>
      <c r="C1298" s="1" t="s">
        <v>133</v>
      </c>
      <c r="D1298" s="1" t="s">
        <v>133</v>
      </c>
      <c r="E1298" s="1" t="s">
        <v>133</v>
      </c>
      <c r="F1298" s="4" t="s">
        <v>45</v>
      </c>
      <c r="G1298" s="1" t="s">
        <v>1885</v>
      </c>
      <c r="H1298" s="1" t="s">
        <v>1872</v>
      </c>
      <c r="I1298" s="1" t="s">
        <v>291</v>
      </c>
      <c r="J1298" s="1"/>
      <c r="K1298" s="1"/>
      <c r="L1298" s="1" t="s">
        <v>1387</v>
      </c>
      <c r="M1298" s="1"/>
      <c r="N1298" s="1" t="s">
        <v>1824</v>
      </c>
      <c r="O1298" s="2" t="s">
        <v>1873</v>
      </c>
      <c r="P1298" s="1"/>
      <c r="Q1298" s="1"/>
    </row>
    <row r="1299" ht="57.75" customHeight="1">
      <c r="A1299" s="1" t="s">
        <v>288</v>
      </c>
      <c r="B1299" s="1" t="s">
        <v>133</v>
      </c>
      <c r="C1299" s="1" t="s">
        <v>133</v>
      </c>
      <c r="D1299" s="1" t="s">
        <v>133</v>
      </c>
      <c r="E1299" s="1" t="s">
        <v>133</v>
      </c>
      <c r="F1299" s="4" t="s">
        <v>45</v>
      </c>
      <c r="G1299" s="1" t="s">
        <v>1886</v>
      </c>
      <c r="H1299" s="1" t="s">
        <v>1872</v>
      </c>
      <c r="I1299" s="1" t="s">
        <v>291</v>
      </c>
      <c r="J1299" s="1"/>
      <c r="K1299" s="1"/>
      <c r="L1299" s="1" t="s">
        <v>1387</v>
      </c>
      <c r="M1299" s="1"/>
      <c r="N1299" s="1" t="s">
        <v>1824</v>
      </c>
      <c r="O1299" s="2" t="s">
        <v>1873</v>
      </c>
      <c r="P1299" s="1"/>
      <c r="Q1299" s="1"/>
    </row>
    <row r="1300" ht="57.75" customHeight="1">
      <c r="A1300" s="1" t="s">
        <v>288</v>
      </c>
      <c r="B1300" s="1" t="s">
        <v>133</v>
      </c>
      <c r="C1300" s="1" t="s">
        <v>133</v>
      </c>
      <c r="D1300" s="1" t="s">
        <v>133</v>
      </c>
      <c r="E1300" s="1" t="s">
        <v>133</v>
      </c>
      <c r="F1300" s="4" t="s">
        <v>45</v>
      </c>
      <c r="G1300" s="1" t="s">
        <v>1887</v>
      </c>
      <c r="H1300" s="1" t="s">
        <v>1872</v>
      </c>
      <c r="I1300" s="1" t="s">
        <v>291</v>
      </c>
      <c r="J1300" s="1"/>
      <c r="K1300" s="1"/>
      <c r="L1300" s="1" t="s">
        <v>1387</v>
      </c>
      <c r="M1300" s="1"/>
      <c r="N1300" s="1" t="s">
        <v>1824</v>
      </c>
      <c r="O1300" s="2" t="s">
        <v>1873</v>
      </c>
      <c r="P1300" s="1"/>
      <c r="Q1300" s="1"/>
    </row>
    <row r="1301" ht="57.75" customHeight="1">
      <c r="A1301" s="1" t="s">
        <v>288</v>
      </c>
      <c r="B1301" s="1" t="s">
        <v>133</v>
      </c>
      <c r="C1301" s="1" t="s">
        <v>133</v>
      </c>
      <c r="D1301" s="1" t="s">
        <v>133</v>
      </c>
      <c r="E1301" s="1" t="s">
        <v>133</v>
      </c>
      <c r="F1301" s="4" t="s">
        <v>45</v>
      </c>
      <c r="G1301" s="1" t="s">
        <v>1888</v>
      </c>
      <c r="H1301" s="1" t="s">
        <v>1872</v>
      </c>
      <c r="I1301" s="1" t="s">
        <v>291</v>
      </c>
      <c r="J1301" s="1"/>
      <c r="K1301" s="1"/>
      <c r="L1301" s="1" t="s">
        <v>1387</v>
      </c>
      <c r="M1301" s="1"/>
      <c r="N1301" s="1" t="s">
        <v>1824</v>
      </c>
      <c r="O1301" s="2" t="s">
        <v>1873</v>
      </c>
      <c r="P1301" s="1"/>
      <c r="Q1301" s="1"/>
    </row>
    <row r="1302" ht="57.75" customHeight="1">
      <c r="A1302" s="1" t="s">
        <v>288</v>
      </c>
      <c r="B1302" s="1" t="s">
        <v>133</v>
      </c>
      <c r="C1302" s="1" t="s">
        <v>133</v>
      </c>
      <c r="D1302" s="1" t="s">
        <v>133</v>
      </c>
      <c r="E1302" s="1" t="s">
        <v>133</v>
      </c>
      <c r="F1302" s="4" t="s">
        <v>45</v>
      </c>
      <c r="G1302" s="1" t="s">
        <v>1889</v>
      </c>
      <c r="H1302" s="1" t="s">
        <v>1872</v>
      </c>
      <c r="I1302" s="1" t="s">
        <v>291</v>
      </c>
      <c r="J1302" s="1"/>
      <c r="K1302" s="1"/>
      <c r="L1302" s="1" t="s">
        <v>1387</v>
      </c>
      <c r="M1302" s="1"/>
      <c r="N1302" s="1" t="s">
        <v>1824</v>
      </c>
      <c r="O1302" s="2" t="s">
        <v>1873</v>
      </c>
      <c r="P1302" s="1"/>
      <c r="Q1302" s="1"/>
    </row>
    <row r="1303" ht="57.75" customHeight="1">
      <c r="A1303" s="1" t="s">
        <v>288</v>
      </c>
      <c r="B1303" s="1" t="s">
        <v>133</v>
      </c>
      <c r="C1303" s="1" t="s">
        <v>133</v>
      </c>
      <c r="D1303" s="1" t="s">
        <v>133</v>
      </c>
      <c r="E1303" s="1" t="s">
        <v>133</v>
      </c>
      <c r="F1303" s="4" t="s">
        <v>45</v>
      </c>
      <c r="G1303" s="1" t="s">
        <v>1367</v>
      </c>
      <c r="H1303" s="1" t="s">
        <v>1872</v>
      </c>
      <c r="I1303" s="1" t="s">
        <v>291</v>
      </c>
      <c r="J1303" s="1"/>
      <c r="K1303" s="1"/>
      <c r="L1303" s="1" t="s">
        <v>1387</v>
      </c>
      <c r="M1303" s="1"/>
      <c r="N1303" s="1" t="s">
        <v>1824</v>
      </c>
      <c r="O1303" s="2" t="s">
        <v>1873</v>
      </c>
      <c r="P1303" s="1"/>
      <c r="Q1303" s="1"/>
    </row>
    <row r="1304" ht="57.75" customHeight="1">
      <c r="A1304" s="1" t="s">
        <v>288</v>
      </c>
      <c r="B1304" s="1" t="s">
        <v>133</v>
      </c>
      <c r="C1304" s="1" t="s">
        <v>133</v>
      </c>
      <c r="D1304" s="1" t="s">
        <v>133</v>
      </c>
      <c r="E1304" s="1" t="s">
        <v>133</v>
      </c>
      <c r="F1304" s="4" t="s">
        <v>45</v>
      </c>
      <c r="G1304" s="1" t="s">
        <v>1372</v>
      </c>
      <c r="H1304" s="1" t="s">
        <v>1872</v>
      </c>
      <c r="I1304" s="1" t="s">
        <v>291</v>
      </c>
      <c r="J1304" s="1"/>
      <c r="K1304" s="1"/>
      <c r="L1304" s="1" t="s">
        <v>1387</v>
      </c>
      <c r="M1304" s="1"/>
      <c r="N1304" s="1" t="s">
        <v>1824</v>
      </c>
      <c r="O1304" s="2" t="s">
        <v>1873</v>
      </c>
      <c r="P1304" s="1"/>
      <c r="Q1304" s="1"/>
    </row>
    <row r="1305" ht="57.75" customHeight="1">
      <c r="A1305" s="1" t="s">
        <v>288</v>
      </c>
      <c r="B1305" s="1" t="s">
        <v>133</v>
      </c>
      <c r="C1305" s="1" t="s">
        <v>133</v>
      </c>
      <c r="D1305" s="1" t="s">
        <v>133</v>
      </c>
      <c r="E1305" s="1" t="s">
        <v>133</v>
      </c>
      <c r="F1305" s="4" t="s">
        <v>45</v>
      </c>
      <c r="G1305" s="1" t="s">
        <v>1373</v>
      </c>
      <c r="H1305" s="1" t="s">
        <v>1872</v>
      </c>
      <c r="I1305" s="1" t="s">
        <v>291</v>
      </c>
      <c r="J1305" s="1"/>
      <c r="K1305" s="1"/>
      <c r="L1305" s="1" t="s">
        <v>1387</v>
      </c>
      <c r="M1305" s="1"/>
      <c r="N1305" s="1" t="s">
        <v>1824</v>
      </c>
      <c r="O1305" s="2" t="s">
        <v>1873</v>
      </c>
      <c r="P1305" s="1"/>
      <c r="Q1305" s="1"/>
    </row>
    <row r="1306" ht="57.75" customHeight="1">
      <c r="A1306" s="1" t="s">
        <v>288</v>
      </c>
      <c r="B1306" s="1" t="s">
        <v>133</v>
      </c>
      <c r="C1306" s="1" t="s">
        <v>133</v>
      </c>
      <c r="D1306" s="1" t="s">
        <v>133</v>
      </c>
      <c r="E1306" s="1" t="s">
        <v>133</v>
      </c>
      <c r="F1306" s="4" t="s">
        <v>45</v>
      </c>
      <c r="G1306" s="1">
        <v>3.0</v>
      </c>
      <c r="H1306" s="1" t="s">
        <v>1872</v>
      </c>
      <c r="I1306" s="1" t="s">
        <v>291</v>
      </c>
      <c r="J1306" s="1"/>
      <c r="K1306" s="1"/>
      <c r="L1306" s="1" t="s">
        <v>1387</v>
      </c>
      <c r="M1306" s="1"/>
      <c r="N1306" s="1" t="s">
        <v>1824</v>
      </c>
      <c r="O1306" s="2" t="s">
        <v>1873</v>
      </c>
      <c r="P1306" s="1"/>
      <c r="Q1306" s="1"/>
    </row>
    <row r="1307" ht="57.75" customHeight="1">
      <c r="A1307" s="1" t="s">
        <v>288</v>
      </c>
      <c r="B1307" s="1" t="s">
        <v>133</v>
      </c>
      <c r="C1307" s="1" t="s">
        <v>133</v>
      </c>
      <c r="D1307" s="1" t="s">
        <v>133</v>
      </c>
      <c r="E1307" s="1" t="s">
        <v>133</v>
      </c>
      <c r="F1307" s="4" t="s">
        <v>45</v>
      </c>
      <c r="G1307" s="1" t="s">
        <v>1890</v>
      </c>
      <c r="H1307" s="1" t="s">
        <v>1891</v>
      </c>
      <c r="I1307" s="1" t="s">
        <v>33</v>
      </c>
      <c r="J1307" s="1"/>
      <c r="K1307" s="1"/>
      <c r="L1307" s="1" t="s">
        <v>1507</v>
      </c>
      <c r="M1307" s="1"/>
      <c r="N1307" s="1" t="s">
        <v>1892</v>
      </c>
      <c r="O1307" s="2" t="s">
        <v>1893</v>
      </c>
      <c r="P1307" s="1"/>
      <c r="Q1307" s="1"/>
    </row>
    <row r="1308" ht="57.75" customHeight="1">
      <c r="A1308" s="1" t="s">
        <v>288</v>
      </c>
      <c r="B1308" s="1" t="s">
        <v>133</v>
      </c>
      <c r="C1308" s="1" t="s">
        <v>133</v>
      </c>
      <c r="D1308" s="1" t="s">
        <v>133</v>
      </c>
      <c r="E1308" s="1" t="s">
        <v>133</v>
      </c>
      <c r="F1308" s="4" t="s">
        <v>45</v>
      </c>
      <c r="G1308" s="1" t="s">
        <v>1894</v>
      </c>
      <c r="H1308" s="1" t="s">
        <v>1891</v>
      </c>
      <c r="I1308" s="1" t="s">
        <v>33</v>
      </c>
      <c r="J1308" s="1"/>
      <c r="K1308" s="1"/>
      <c r="L1308" s="1" t="s">
        <v>1507</v>
      </c>
      <c r="M1308" s="1"/>
      <c r="N1308" s="1" t="s">
        <v>1892</v>
      </c>
      <c r="O1308" s="2" t="s">
        <v>1893</v>
      </c>
      <c r="P1308" s="1"/>
      <c r="Q1308" s="1"/>
    </row>
    <row r="1309" ht="57.75" customHeight="1">
      <c r="A1309" s="1" t="s">
        <v>288</v>
      </c>
      <c r="B1309" s="1" t="s">
        <v>133</v>
      </c>
      <c r="C1309" s="1" t="s">
        <v>133</v>
      </c>
      <c r="D1309" s="1" t="s">
        <v>133</v>
      </c>
      <c r="E1309" s="1" t="s">
        <v>133</v>
      </c>
      <c r="F1309" s="4" t="s">
        <v>45</v>
      </c>
      <c r="G1309" s="1" t="s">
        <v>1895</v>
      </c>
      <c r="H1309" s="1" t="s">
        <v>1891</v>
      </c>
      <c r="I1309" s="1" t="s">
        <v>33</v>
      </c>
      <c r="J1309" s="1"/>
      <c r="K1309" s="1"/>
      <c r="L1309" s="1" t="s">
        <v>1507</v>
      </c>
      <c r="M1309" s="1"/>
      <c r="N1309" s="1" t="s">
        <v>1892</v>
      </c>
      <c r="O1309" s="2" t="s">
        <v>1893</v>
      </c>
      <c r="P1309" s="1"/>
      <c r="Q1309" s="1"/>
    </row>
    <row r="1310" ht="57.75" customHeight="1">
      <c r="A1310" s="1" t="s">
        <v>288</v>
      </c>
      <c r="B1310" s="1" t="s">
        <v>133</v>
      </c>
      <c r="C1310" s="1" t="s">
        <v>133</v>
      </c>
      <c r="D1310" s="1" t="s">
        <v>133</v>
      </c>
      <c r="E1310" s="1" t="s">
        <v>133</v>
      </c>
      <c r="F1310" s="4" t="s">
        <v>45</v>
      </c>
      <c r="G1310" s="1" t="s">
        <v>1896</v>
      </c>
      <c r="H1310" s="1" t="s">
        <v>1891</v>
      </c>
      <c r="I1310" s="1" t="s">
        <v>33</v>
      </c>
      <c r="J1310" s="1"/>
      <c r="K1310" s="1"/>
      <c r="L1310" s="1" t="s">
        <v>1507</v>
      </c>
      <c r="M1310" s="1"/>
      <c r="N1310" s="1" t="s">
        <v>1892</v>
      </c>
      <c r="O1310" s="2" t="s">
        <v>1893</v>
      </c>
      <c r="P1310" s="1"/>
      <c r="Q1310" s="1"/>
    </row>
    <row r="1311" ht="57.75" customHeight="1">
      <c r="A1311" s="1" t="s">
        <v>288</v>
      </c>
      <c r="B1311" s="1" t="s">
        <v>133</v>
      </c>
      <c r="C1311" s="1" t="s">
        <v>133</v>
      </c>
      <c r="D1311" s="1" t="s">
        <v>133</v>
      </c>
      <c r="E1311" s="1" t="s">
        <v>133</v>
      </c>
      <c r="F1311" s="4" t="s">
        <v>45</v>
      </c>
      <c r="G1311" s="1" t="s">
        <v>1897</v>
      </c>
      <c r="H1311" s="1" t="s">
        <v>1891</v>
      </c>
      <c r="I1311" s="1" t="s">
        <v>33</v>
      </c>
      <c r="J1311" s="1"/>
      <c r="K1311" s="1"/>
      <c r="L1311" s="1" t="s">
        <v>1507</v>
      </c>
      <c r="M1311" s="1"/>
      <c r="N1311" s="1" t="s">
        <v>1892</v>
      </c>
      <c r="O1311" s="2" t="s">
        <v>1893</v>
      </c>
      <c r="P1311" s="1"/>
      <c r="Q1311" s="1"/>
    </row>
    <row r="1312" ht="57.75" customHeight="1">
      <c r="A1312" s="1" t="s">
        <v>288</v>
      </c>
      <c r="B1312" s="1" t="s">
        <v>133</v>
      </c>
      <c r="C1312" s="1" t="s">
        <v>133</v>
      </c>
      <c r="D1312" s="1" t="s">
        <v>133</v>
      </c>
      <c r="E1312" s="1" t="s">
        <v>133</v>
      </c>
      <c r="F1312" s="4" t="s">
        <v>45</v>
      </c>
      <c r="G1312" s="1" t="s">
        <v>1898</v>
      </c>
      <c r="H1312" s="1" t="s">
        <v>1891</v>
      </c>
      <c r="I1312" s="1" t="s">
        <v>33</v>
      </c>
      <c r="J1312" s="1"/>
      <c r="K1312" s="1"/>
      <c r="L1312" s="1" t="s">
        <v>1507</v>
      </c>
      <c r="M1312" s="1"/>
      <c r="N1312" s="1" t="s">
        <v>1892</v>
      </c>
      <c r="O1312" s="2" t="s">
        <v>1893</v>
      </c>
      <c r="P1312" s="1"/>
      <c r="Q1312" s="1"/>
    </row>
    <row r="1313" ht="57.75" customHeight="1">
      <c r="A1313" s="1" t="s">
        <v>288</v>
      </c>
      <c r="B1313" s="1" t="s">
        <v>133</v>
      </c>
      <c r="C1313" s="1" t="s">
        <v>133</v>
      </c>
      <c r="D1313" s="1" t="s">
        <v>133</v>
      </c>
      <c r="E1313" s="1" t="s">
        <v>133</v>
      </c>
      <c r="F1313" s="4" t="s">
        <v>45</v>
      </c>
      <c r="G1313" s="1" t="s">
        <v>1899</v>
      </c>
      <c r="H1313" s="1" t="s">
        <v>1891</v>
      </c>
      <c r="I1313" s="1" t="s">
        <v>33</v>
      </c>
      <c r="J1313" s="1"/>
      <c r="K1313" s="1"/>
      <c r="L1313" s="1" t="s">
        <v>1507</v>
      </c>
      <c r="M1313" s="1"/>
      <c r="N1313" s="1" t="s">
        <v>1892</v>
      </c>
      <c r="O1313" s="2" t="s">
        <v>1893</v>
      </c>
      <c r="P1313" s="1"/>
      <c r="Q1313" s="1"/>
    </row>
    <row r="1314" ht="57.75" customHeight="1">
      <c r="A1314" s="1" t="s">
        <v>288</v>
      </c>
      <c r="B1314" s="1" t="s">
        <v>133</v>
      </c>
      <c r="C1314" s="1" t="s">
        <v>133</v>
      </c>
      <c r="D1314" s="1" t="s">
        <v>133</v>
      </c>
      <c r="E1314" s="1" t="s">
        <v>133</v>
      </c>
      <c r="F1314" s="4" t="s">
        <v>45</v>
      </c>
      <c r="G1314" s="1" t="s">
        <v>1900</v>
      </c>
      <c r="H1314" s="1" t="s">
        <v>1891</v>
      </c>
      <c r="I1314" s="1" t="s">
        <v>33</v>
      </c>
      <c r="J1314" s="1"/>
      <c r="K1314" s="1"/>
      <c r="L1314" s="1" t="s">
        <v>1507</v>
      </c>
      <c r="M1314" s="1"/>
      <c r="N1314" s="1" t="s">
        <v>1892</v>
      </c>
      <c r="O1314" s="2" t="s">
        <v>1893</v>
      </c>
      <c r="P1314" s="1"/>
      <c r="Q1314" s="1"/>
    </row>
    <row r="1315" ht="57.75" customHeight="1">
      <c r="A1315" s="1" t="s">
        <v>288</v>
      </c>
      <c r="B1315" s="1" t="s">
        <v>133</v>
      </c>
      <c r="C1315" s="1" t="s">
        <v>133</v>
      </c>
      <c r="D1315" s="1" t="s">
        <v>133</v>
      </c>
      <c r="E1315" s="1" t="s">
        <v>133</v>
      </c>
      <c r="F1315" s="4" t="s">
        <v>45</v>
      </c>
      <c r="G1315" s="1" t="s">
        <v>1901</v>
      </c>
      <c r="H1315" s="1" t="s">
        <v>1891</v>
      </c>
      <c r="I1315" s="1" t="s">
        <v>33</v>
      </c>
      <c r="J1315" s="1"/>
      <c r="K1315" s="1"/>
      <c r="L1315" s="1" t="s">
        <v>1507</v>
      </c>
      <c r="M1315" s="1"/>
      <c r="N1315" s="1" t="s">
        <v>1892</v>
      </c>
      <c r="O1315" s="2" t="s">
        <v>1893</v>
      </c>
      <c r="P1315" s="1"/>
      <c r="Q1315" s="1"/>
    </row>
    <row r="1316" ht="57.75" customHeight="1">
      <c r="A1316" s="1" t="s">
        <v>288</v>
      </c>
      <c r="B1316" s="1" t="s">
        <v>133</v>
      </c>
      <c r="C1316" s="1" t="s">
        <v>133</v>
      </c>
      <c r="D1316" s="1" t="s">
        <v>133</v>
      </c>
      <c r="E1316" s="1" t="s">
        <v>133</v>
      </c>
      <c r="F1316" s="4" t="s">
        <v>45</v>
      </c>
      <c r="G1316" s="1" t="s">
        <v>1902</v>
      </c>
      <c r="H1316" s="1" t="s">
        <v>1891</v>
      </c>
      <c r="I1316" s="1" t="s">
        <v>33</v>
      </c>
      <c r="J1316" s="1"/>
      <c r="K1316" s="1"/>
      <c r="L1316" s="1" t="s">
        <v>1507</v>
      </c>
      <c r="M1316" s="1"/>
      <c r="N1316" s="1" t="s">
        <v>1892</v>
      </c>
      <c r="O1316" s="2" t="s">
        <v>1893</v>
      </c>
      <c r="P1316" s="1"/>
      <c r="Q1316" s="1"/>
    </row>
    <row r="1317" ht="57.75" customHeight="1">
      <c r="A1317" s="1" t="s">
        <v>288</v>
      </c>
      <c r="B1317" s="1" t="s">
        <v>133</v>
      </c>
      <c r="C1317" s="1" t="s">
        <v>133</v>
      </c>
      <c r="D1317" s="1" t="s">
        <v>133</v>
      </c>
      <c r="E1317" s="1" t="s">
        <v>133</v>
      </c>
      <c r="F1317" s="4" t="s">
        <v>45</v>
      </c>
      <c r="G1317" s="1" t="s">
        <v>1903</v>
      </c>
      <c r="H1317" s="1" t="s">
        <v>1891</v>
      </c>
      <c r="I1317" s="1" t="s">
        <v>33</v>
      </c>
      <c r="J1317" s="1"/>
      <c r="K1317" s="1"/>
      <c r="L1317" s="1" t="s">
        <v>1507</v>
      </c>
      <c r="M1317" s="1"/>
      <c r="N1317" s="1" t="s">
        <v>1892</v>
      </c>
      <c r="O1317" s="2" t="s">
        <v>1893</v>
      </c>
      <c r="P1317" s="1"/>
      <c r="Q1317" s="1"/>
    </row>
    <row r="1318" ht="57.75" customHeight="1">
      <c r="A1318" s="1" t="s">
        <v>288</v>
      </c>
      <c r="B1318" s="1" t="s">
        <v>133</v>
      </c>
      <c r="C1318" s="1" t="s">
        <v>133</v>
      </c>
      <c r="D1318" s="1" t="s">
        <v>133</v>
      </c>
      <c r="E1318" s="1" t="s">
        <v>133</v>
      </c>
      <c r="F1318" s="4" t="s">
        <v>45</v>
      </c>
      <c r="G1318" s="1" t="s">
        <v>1904</v>
      </c>
      <c r="H1318" s="1" t="s">
        <v>1891</v>
      </c>
      <c r="I1318" s="1" t="s">
        <v>33</v>
      </c>
      <c r="J1318" s="1"/>
      <c r="K1318" s="1"/>
      <c r="L1318" s="1" t="s">
        <v>1507</v>
      </c>
      <c r="M1318" s="1"/>
      <c r="N1318" s="1" t="s">
        <v>1892</v>
      </c>
      <c r="O1318" s="2" t="s">
        <v>1893</v>
      </c>
      <c r="P1318" s="1"/>
      <c r="Q1318" s="1"/>
    </row>
    <row r="1319" ht="57.75" customHeight="1">
      <c r="A1319" s="1" t="s">
        <v>288</v>
      </c>
      <c r="B1319" s="1" t="s">
        <v>133</v>
      </c>
      <c r="C1319" s="1" t="s">
        <v>133</v>
      </c>
      <c r="D1319" s="1" t="s">
        <v>133</v>
      </c>
      <c r="E1319" s="1" t="s">
        <v>133</v>
      </c>
      <c r="F1319" s="4" t="s">
        <v>45</v>
      </c>
      <c r="G1319" s="1" t="s">
        <v>1905</v>
      </c>
      <c r="H1319" s="1" t="s">
        <v>1891</v>
      </c>
      <c r="I1319" s="1" t="s">
        <v>33</v>
      </c>
      <c r="J1319" s="1"/>
      <c r="K1319" s="1"/>
      <c r="L1319" s="1" t="s">
        <v>1507</v>
      </c>
      <c r="M1319" s="1"/>
      <c r="N1319" s="1" t="s">
        <v>1892</v>
      </c>
      <c r="O1319" s="2" t="s">
        <v>1893</v>
      </c>
      <c r="P1319" s="1"/>
      <c r="Q1319" s="1"/>
    </row>
    <row r="1320" ht="57.75" customHeight="1">
      <c r="A1320" s="1" t="s">
        <v>288</v>
      </c>
      <c r="B1320" s="1" t="s">
        <v>133</v>
      </c>
      <c r="C1320" s="1" t="s">
        <v>133</v>
      </c>
      <c r="D1320" s="1" t="s">
        <v>133</v>
      </c>
      <c r="E1320" s="1" t="s">
        <v>133</v>
      </c>
      <c r="F1320" s="4" t="s">
        <v>45</v>
      </c>
      <c r="G1320" s="1" t="s">
        <v>1906</v>
      </c>
      <c r="H1320" s="1" t="s">
        <v>1891</v>
      </c>
      <c r="I1320" s="1" t="s">
        <v>33</v>
      </c>
      <c r="J1320" s="1"/>
      <c r="K1320" s="1"/>
      <c r="L1320" s="1" t="s">
        <v>1507</v>
      </c>
      <c r="M1320" s="1"/>
      <c r="N1320" s="1" t="s">
        <v>1892</v>
      </c>
      <c r="O1320" s="2" t="s">
        <v>1893</v>
      </c>
      <c r="P1320" s="1"/>
      <c r="Q1320" s="1"/>
    </row>
    <row r="1321" ht="57.75" customHeight="1">
      <c r="A1321" s="1" t="s">
        <v>288</v>
      </c>
      <c r="B1321" s="1" t="s">
        <v>133</v>
      </c>
      <c r="C1321" s="1" t="s">
        <v>133</v>
      </c>
      <c r="D1321" s="1" t="s">
        <v>133</v>
      </c>
      <c r="E1321" s="1" t="s">
        <v>133</v>
      </c>
      <c r="F1321" s="4" t="s">
        <v>45</v>
      </c>
      <c r="G1321" s="1" t="s">
        <v>1907</v>
      </c>
      <c r="H1321" s="1" t="s">
        <v>1891</v>
      </c>
      <c r="I1321" s="1" t="s">
        <v>33</v>
      </c>
      <c r="J1321" s="1"/>
      <c r="K1321" s="1"/>
      <c r="L1321" s="1" t="s">
        <v>1507</v>
      </c>
      <c r="M1321" s="1"/>
      <c r="N1321" s="1" t="s">
        <v>1892</v>
      </c>
      <c r="O1321" s="2" t="s">
        <v>1893</v>
      </c>
      <c r="P1321" s="1"/>
      <c r="Q1321" s="1"/>
    </row>
    <row r="1322" ht="57.75" customHeight="1">
      <c r="A1322" s="1" t="s">
        <v>288</v>
      </c>
      <c r="B1322" s="1" t="s">
        <v>133</v>
      </c>
      <c r="C1322" s="1" t="s">
        <v>133</v>
      </c>
      <c r="D1322" s="1" t="s">
        <v>133</v>
      </c>
      <c r="E1322" s="1" t="s">
        <v>133</v>
      </c>
      <c r="F1322" s="4" t="s">
        <v>45</v>
      </c>
      <c r="G1322" s="1" t="s">
        <v>1908</v>
      </c>
      <c r="H1322" s="1" t="s">
        <v>1891</v>
      </c>
      <c r="I1322" s="1" t="s">
        <v>33</v>
      </c>
      <c r="J1322" s="1"/>
      <c r="K1322" s="1"/>
      <c r="L1322" s="1" t="s">
        <v>1507</v>
      </c>
      <c r="M1322" s="1"/>
      <c r="N1322" s="1" t="s">
        <v>1892</v>
      </c>
      <c r="O1322" s="2" t="s">
        <v>1893</v>
      </c>
      <c r="P1322" s="1"/>
      <c r="Q1322" s="1"/>
    </row>
    <row r="1323" ht="57.75" customHeight="1">
      <c r="A1323" s="1" t="s">
        <v>288</v>
      </c>
      <c r="B1323" s="1" t="s">
        <v>133</v>
      </c>
      <c r="C1323" s="1" t="s">
        <v>133</v>
      </c>
      <c r="D1323" s="1" t="s">
        <v>133</v>
      </c>
      <c r="E1323" s="1" t="s">
        <v>133</v>
      </c>
      <c r="F1323" s="4" t="s">
        <v>45</v>
      </c>
      <c r="G1323" s="1" t="s">
        <v>1909</v>
      </c>
      <c r="H1323" s="1" t="s">
        <v>1910</v>
      </c>
      <c r="I1323" s="1" t="s">
        <v>291</v>
      </c>
      <c r="J1323" s="1"/>
      <c r="K1323" s="1"/>
      <c r="L1323" s="1" t="s">
        <v>1911</v>
      </c>
      <c r="M1323" s="1"/>
      <c r="N1323" s="1" t="s">
        <v>1912</v>
      </c>
      <c r="O1323" s="2" t="s">
        <v>1913</v>
      </c>
      <c r="P1323" s="1"/>
      <c r="Q1323" s="1"/>
    </row>
    <row r="1324" ht="57.75" customHeight="1">
      <c r="A1324" s="1" t="s">
        <v>288</v>
      </c>
      <c r="B1324" s="1" t="s">
        <v>133</v>
      </c>
      <c r="C1324" s="1" t="s">
        <v>133</v>
      </c>
      <c r="D1324" s="1" t="s">
        <v>133</v>
      </c>
      <c r="E1324" s="1" t="s">
        <v>133</v>
      </c>
      <c r="F1324" s="4" t="s">
        <v>45</v>
      </c>
      <c r="G1324" s="1" t="s">
        <v>1914</v>
      </c>
      <c r="H1324" s="1" t="s">
        <v>1910</v>
      </c>
      <c r="I1324" s="1" t="s">
        <v>291</v>
      </c>
      <c r="J1324" s="1"/>
      <c r="K1324" s="1"/>
      <c r="L1324" s="1" t="s">
        <v>1911</v>
      </c>
      <c r="M1324" s="1"/>
      <c r="N1324" s="1" t="s">
        <v>1912</v>
      </c>
      <c r="O1324" s="2" t="s">
        <v>1913</v>
      </c>
      <c r="P1324" s="1"/>
      <c r="Q1324" s="1"/>
    </row>
    <row r="1325" ht="57.75" customHeight="1">
      <c r="A1325" s="1" t="s">
        <v>288</v>
      </c>
      <c r="B1325" s="1" t="s">
        <v>133</v>
      </c>
      <c r="C1325" s="1" t="s">
        <v>133</v>
      </c>
      <c r="D1325" s="1" t="s">
        <v>133</v>
      </c>
      <c r="E1325" s="1" t="s">
        <v>133</v>
      </c>
      <c r="F1325" s="4" t="s">
        <v>45</v>
      </c>
      <c r="G1325" s="1" t="s">
        <v>1915</v>
      </c>
      <c r="H1325" s="1" t="s">
        <v>1910</v>
      </c>
      <c r="I1325" s="1" t="s">
        <v>291</v>
      </c>
      <c r="J1325" s="1"/>
      <c r="K1325" s="1"/>
      <c r="L1325" s="1" t="s">
        <v>1911</v>
      </c>
      <c r="M1325" s="1"/>
      <c r="N1325" s="1" t="s">
        <v>1912</v>
      </c>
      <c r="O1325" s="2" t="s">
        <v>1913</v>
      </c>
      <c r="P1325" s="1"/>
      <c r="Q1325" s="1"/>
    </row>
    <row r="1326" ht="57.75" customHeight="1">
      <c r="A1326" s="1" t="s">
        <v>288</v>
      </c>
      <c r="B1326" s="1" t="s">
        <v>133</v>
      </c>
      <c r="C1326" s="1" t="s">
        <v>133</v>
      </c>
      <c r="D1326" s="1" t="s">
        <v>133</v>
      </c>
      <c r="E1326" s="1" t="s">
        <v>133</v>
      </c>
      <c r="F1326" s="4" t="s">
        <v>45</v>
      </c>
      <c r="G1326" s="1" t="s">
        <v>1916</v>
      </c>
      <c r="H1326" s="1" t="s">
        <v>1910</v>
      </c>
      <c r="I1326" s="1" t="s">
        <v>291</v>
      </c>
      <c r="J1326" s="1"/>
      <c r="K1326" s="1"/>
      <c r="L1326" s="1" t="s">
        <v>1911</v>
      </c>
      <c r="M1326" s="1"/>
      <c r="N1326" s="1" t="s">
        <v>1912</v>
      </c>
      <c r="O1326" s="2" t="s">
        <v>1913</v>
      </c>
      <c r="P1326" s="1"/>
      <c r="Q1326" s="1"/>
    </row>
    <row r="1327" ht="57.75" customHeight="1">
      <c r="A1327" s="1" t="s">
        <v>288</v>
      </c>
      <c r="B1327" s="1" t="s">
        <v>133</v>
      </c>
      <c r="C1327" s="1" t="s">
        <v>133</v>
      </c>
      <c r="D1327" s="1" t="s">
        <v>133</v>
      </c>
      <c r="E1327" s="1" t="s">
        <v>133</v>
      </c>
      <c r="F1327" s="4" t="s">
        <v>45</v>
      </c>
      <c r="G1327" s="1" t="s">
        <v>1917</v>
      </c>
      <c r="H1327" s="1" t="s">
        <v>1910</v>
      </c>
      <c r="I1327" s="1" t="s">
        <v>291</v>
      </c>
      <c r="J1327" s="1"/>
      <c r="K1327" s="1"/>
      <c r="L1327" s="1" t="s">
        <v>1911</v>
      </c>
      <c r="M1327" s="1"/>
      <c r="N1327" s="1" t="s">
        <v>1912</v>
      </c>
      <c r="O1327" s="2" t="s">
        <v>1913</v>
      </c>
      <c r="P1327" s="1"/>
      <c r="Q1327" s="1"/>
    </row>
    <row r="1328" ht="57.75" customHeight="1">
      <c r="A1328" s="1" t="s">
        <v>288</v>
      </c>
      <c r="B1328" s="1" t="s">
        <v>133</v>
      </c>
      <c r="C1328" s="1" t="s">
        <v>133</v>
      </c>
      <c r="D1328" s="1" t="s">
        <v>133</v>
      </c>
      <c r="E1328" s="1" t="s">
        <v>133</v>
      </c>
      <c r="F1328" s="4" t="s">
        <v>45</v>
      </c>
      <c r="G1328" s="1" t="s">
        <v>1918</v>
      </c>
      <c r="H1328" s="1" t="s">
        <v>1910</v>
      </c>
      <c r="I1328" s="1" t="s">
        <v>291</v>
      </c>
      <c r="J1328" s="1"/>
      <c r="K1328" s="1"/>
      <c r="L1328" s="1" t="s">
        <v>1911</v>
      </c>
      <c r="M1328" s="1"/>
      <c r="N1328" s="1" t="s">
        <v>1912</v>
      </c>
      <c r="O1328" s="2" t="s">
        <v>1913</v>
      </c>
      <c r="P1328" s="1"/>
      <c r="Q1328" s="1"/>
    </row>
    <row r="1329" ht="57.75" customHeight="1">
      <c r="A1329" s="1" t="s">
        <v>288</v>
      </c>
      <c r="B1329" s="1" t="s">
        <v>133</v>
      </c>
      <c r="C1329" s="1" t="s">
        <v>133</v>
      </c>
      <c r="D1329" s="1" t="s">
        <v>133</v>
      </c>
      <c r="E1329" s="1" t="s">
        <v>133</v>
      </c>
      <c r="F1329" s="4" t="s">
        <v>45</v>
      </c>
      <c r="G1329" s="1" t="s">
        <v>1919</v>
      </c>
      <c r="H1329" s="1" t="s">
        <v>1910</v>
      </c>
      <c r="I1329" s="1" t="s">
        <v>291</v>
      </c>
      <c r="J1329" s="1"/>
      <c r="K1329" s="1"/>
      <c r="L1329" s="1" t="s">
        <v>1911</v>
      </c>
      <c r="M1329" s="1"/>
      <c r="N1329" s="1" t="s">
        <v>1912</v>
      </c>
      <c r="O1329" s="2" t="s">
        <v>1913</v>
      </c>
      <c r="P1329" s="1"/>
      <c r="Q1329" s="1"/>
    </row>
    <row r="1330" ht="57.75" customHeight="1">
      <c r="A1330" s="1" t="s">
        <v>288</v>
      </c>
      <c r="B1330" s="1" t="s">
        <v>133</v>
      </c>
      <c r="C1330" s="1" t="s">
        <v>133</v>
      </c>
      <c r="D1330" s="1" t="s">
        <v>133</v>
      </c>
      <c r="E1330" s="1" t="s">
        <v>133</v>
      </c>
      <c r="F1330" s="4" t="s">
        <v>45</v>
      </c>
      <c r="G1330" s="1" t="s">
        <v>1920</v>
      </c>
      <c r="H1330" s="1" t="s">
        <v>1910</v>
      </c>
      <c r="I1330" s="1" t="s">
        <v>291</v>
      </c>
      <c r="J1330" s="1"/>
      <c r="K1330" s="1"/>
      <c r="L1330" s="1" t="s">
        <v>1911</v>
      </c>
      <c r="M1330" s="1"/>
      <c r="N1330" s="1" t="s">
        <v>1912</v>
      </c>
      <c r="O1330" s="2" t="s">
        <v>1913</v>
      </c>
      <c r="P1330" s="1"/>
      <c r="Q1330" s="1"/>
    </row>
    <row r="1331" ht="57.75" customHeight="1">
      <c r="A1331" s="1" t="s">
        <v>288</v>
      </c>
      <c r="B1331" s="1" t="s">
        <v>133</v>
      </c>
      <c r="C1331" s="1" t="s">
        <v>133</v>
      </c>
      <c r="D1331" s="1" t="s">
        <v>133</v>
      </c>
      <c r="E1331" s="1" t="s">
        <v>133</v>
      </c>
      <c r="F1331" s="4" t="s">
        <v>45</v>
      </c>
      <c r="G1331" s="1" t="s">
        <v>1921</v>
      </c>
      <c r="H1331" s="1" t="s">
        <v>1910</v>
      </c>
      <c r="I1331" s="1" t="s">
        <v>291</v>
      </c>
      <c r="J1331" s="1"/>
      <c r="K1331" s="1"/>
      <c r="L1331" s="1" t="s">
        <v>1911</v>
      </c>
      <c r="M1331" s="1"/>
      <c r="N1331" s="1" t="s">
        <v>1912</v>
      </c>
      <c r="O1331" s="2" t="s">
        <v>1913</v>
      </c>
      <c r="P1331" s="1"/>
      <c r="Q1331" s="1"/>
    </row>
    <row r="1332" ht="57.75" customHeight="1">
      <c r="A1332" s="1" t="s">
        <v>288</v>
      </c>
      <c r="B1332" s="1" t="s">
        <v>133</v>
      </c>
      <c r="C1332" s="1" t="s">
        <v>133</v>
      </c>
      <c r="D1332" s="1" t="s">
        <v>133</v>
      </c>
      <c r="E1332" s="1" t="s">
        <v>133</v>
      </c>
      <c r="F1332" s="4" t="s">
        <v>45</v>
      </c>
      <c r="G1332" s="1" t="s">
        <v>1922</v>
      </c>
      <c r="H1332" s="1" t="s">
        <v>1910</v>
      </c>
      <c r="I1332" s="1" t="s">
        <v>291</v>
      </c>
      <c r="J1332" s="1"/>
      <c r="K1332" s="1"/>
      <c r="L1332" s="1" t="s">
        <v>1911</v>
      </c>
      <c r="M1332" s="1"/>
      <c r="N1332" s="1" t="s">
        <v>1912</v>
      </c>
      <c r="O1332" s="2" t="s">
        <v>1913</v>
      </c>
      <c r="P1332" s="1"/>
      <c r="Q1332" s="1"/>
    </row>
    <row r="1333" ht="57.75" customHeight="1">
      <c r="A1333" s="1" t="s">
        <v>288</v>
      </c>
      <c r="B1333" s="1" t="s">
        <v>133</v>
      </c>
      <c r="C1333" s="1" t="s">
        <v>133</v>
      </c>
      <c r="D1333" s="1" t="s">
        <v>133</v>
      </c>
      <c r="E1333" s="1" t="s">
        <v>133</v>
      </c>
      <c r="F1333" s="4" t="s">
        <v>45</v>
      </c>
      <c r="G1333" s="1" t="s">
        <v>1923</v>
      </c>
      <c r="H1333" s="1" t="s">
        <v>1910</v>
      </c>
      <c r="I1333" s="1" t="s">
        <v>291</v>
      </c>
      <c r="J1333" s="1"/>
      <c r="K1333" s="1"/>
      <c r="L1333" s="1" t="s">
        <v>1911</v>
      </c>
      <c r="M1333" s="1"/>
      <c r="N1333" s="1" t="s">
        <v>1912</v>
      </c>
      <c r="O1333" s="2" t="s">
        <v>1913</v>
      </c>
      <c r="P1333" s="1"/>
      <c r="Q1333" s="1"/>
    </row>
    <row r="1334" ht="57.75" customHeight="1">
      <c r="A1334" s="1" t="s">
        <v>288</v>
      </c>
      <c r="B1334" s="1" t="s">
        <v>133</v>
      </c>
      <c r="C1334" s="1" t="s">
        <v>133</v>
      </c>
      <c r="D1334" s="1" t="s">
        <v>133</v>
      </c>
      <c r="E1334" s="1" t="s">
        <v>133</v>
      </c>
      <c r="F1334" s="4" t="s">
        <v>45</v>
      </c>
      <c r="G1334" s="1" t="s">
        <v>1924</v>
      </c>
      <c r="H1334" s="1" t="s">
        <v>1910</v>
      </c>
      <c r="I1334" s="1" t="s">
        <v>291</v>
      </c>
      <c r="J1334" s="1"/>
      <c r="K1334" s="1"/>
      <c r="L1334" s="1" t="s">
        <v>1911</v>
      </c>
      <c r="M1334" s="1"/>
      <c r="N1334" s="1" t="s">
        <v>1912</v>
      </c>
      <c r="O1334" s="2" t="s">
        <v>1913</v>
      </c>
      <c r="P1334" s="1"/>
      <c r="Q1334" s="1"/>
    </row>
    <row r="1335" ht="57.75" customHeight="1">
      <c r="A1335" s="1" t="s">
        <v>288</v>
      </c>
      <c r="B1335" s="1" t="s">
        <v>133</v>
      </c>
      <c r="C1335" s="1" t="s">
        <v>133</v>
      </c>
      <c r="D1335" s="1" t="s">
        <v>133</v>
      </c>
      <c r="E1335" s="1" t="s">
        <v>133</v>
      </c>
      <c r="F1335" s="4" t="s">
        <v>45</v>
      </c>
      <c r="G1335" s="1" t="s">
        <v>1925</v>
      </c>
      <c r="H1335" s="1" t="s">
        <v>1910</v>
      </c>
      <c r="I1335" s="1" t="s">
        <v>291</v>
      </c>
      <c r="J1335" s="1"/>
      <c r="K1335" s="1"/>
      <c r="L1335" s="1" t="s">
        <v>1911</v>
      </c>
      <c r="M1335" s="1"/>
      <c r="N1335" s="1" t="s">
        <v>1912</v>
      </c>
      <c r="O1335" s="2" t="s">
        <v>1913</v>
      </c>
      <c r="P1335" s="1"/>
      <c r="Q1335" s="1"/>
    </row>
    <row r="1336" ht="57.75" customHeight="1">
      <c r="A1336" s="1" t="s">
        <v>288</v>
      </c>
      <c r="B1336" s="1" t="s">
        <v>133</v>
      </c>
      <c r="C1336" s="1" t="s">
        <v>133</v>
      </c>
      <c r="D1336" s="1" t="s">
        <v>133</v>
      </c>
      <c r="E1336" s="1" t="s">
        <v>133</v>
      </c>
      <c r="F1336" s="4" t="s">
        <v>45</v>
      </c>
      <c r="G1336" s="1" t="s">
        <v>1926</v>
      </c>
      <c r="H1336" s="1" t="s">
        <v>1910</v>
      </c>
      <c r="I1336" s="1" t="s">
        <v>291</v>
      </c>
      <c r="J1336" s="1"/>
      <c r="K1336" s="1"/>
      <c r="L1336" s="1" t="s">
        <v>1911</v>
      </c>
      <c r="M1336" s="1"/>
      <c r="N1336" s="1" t="s">
        <v>1912</v>
      </c>
      <c r="O1336" s="2" t="s">
        <v>1913</v>
      </c>
      <c r="P1336" s="1"/>
      <c r="Q1336" s="1"/>
    </row>
    <row r="1337" ht="57.75" customHeight="1">
      <c r="A1337" s="1" t="s">
        <v>288</v>
      </c>
      <c r="B1337" s="1" t="s">
        <v>133</v>
      </c>
      <c r="C1337" s="1" t="s">
        <v>133</v>
      </c>
      <c r="D1337" s="1" t="s">
        <v>133</v>
      </c>
      <c r="E1337" s="1" t="s">
        <v>133</v>
      </c>
      <c r="F1337" s="4" t="s">
        <v>45</v>
      </c>
      <c r="G1337" s="1" t="s">
        <v>1927</v>
      </c>
      <c r="H1337" s="1" t="s">
        <v>1910</v>
      </c>
      <c r="I1337" s="1" t="s">
        <v>291</v>
      </c>
      <c r="J1337" s="1"/>
      <c r="K1337" s="1"/>
      <c r="L1337" s="1" t="s">
        <v>1911</v>
      </c>
      <c r="M1337" s="1"/>
      <c r="N1337" s="1" t="s">
        <v>1912</v>
      </c>
      <c r="O1337" s="2" t="s">
        <v>1913</v>
      </c>
      <c r="P1337" s="1"/>
      <c r="Q1337" s="1"/>
    </row>
    <row r="1338" ht="57.75" customHeight="1">
      <c r="A1338" s="1" t="s">
        <v>288</v>
      </c>
      <c r="B1338" s="1" t="s">
        <v>133</v>
      </c>
      <c r="C1338" s="1" t="s">
        <v>133</v>
      </c>
      <c r="D1338" s="1" t="s">
        <v>133</v>
      </c>
      <c r="E1338" s="1" t="s">
        <v>133</v>
      </c>
      <c r="F1338" s="4" t="s">
        <v>45</v>
      </c>
      <c r="G1338" s="1" t="s">
        <v>1928</v>
      </c>
      <c r="H1338" s="1" t="s">
        <v>1910</v>
      </c>
      <c r="I1338" s="1" t="s">
        <v>291</v>
      </c>
      <c r="J1338" s="1"/>
      <c r="K1338" s="1"/>
      <c r="L1338" s="1" t="s">
        <v>1911</v>
      </c>
      <c r="M1338" s="1"/>
      <c r="N1338" s="1" t="s">
        <v>1912</v>
      </c>
      <c r="O1338" s="2" t="s">
        <v>1913</v>
      </c>
      <c r="P1338" s="1"/>
      <c r="Q1338" s="1"/>
    </row>
    <row r="1339" ht="57.75" customHeight="1">
      <c r="A1339" s="1" t="s">
        <v>288</v>
      </c>
      <c r="B1339" s="1" t="s">
        <v>133</v>
      </c>
      <c r="C1339" s="1" t="s">
        <v>133</v>
      </c>
      <c r="D1339" s="1" t="s">
        <v>133</v>
      </c>
      <c r="E1339" s="1" t="s">
        <v>133</v>
      </c>
      <c r="F1339" s="4" t="s">
        <v>45</v>
      </c>
      <c r="G1339" s="1" t="s">
        <v>1929</v>
      </c>
      <c r="H1339" s="1" t="s">
        <v>1910</v>
      </c>
      <c r="I1339" s="1" t="s">
        <v>291</v>
      </c>
      <c r="J1339" s="1"/>
      <c r="K1339" s="1"/>
      <c r="L1339" s="1" t="s">
        <v>1911</v>
      </c>
      <c r="M1339" s="1"/>
      <c r="N1339" s="1" t="s">
        <v>1912</v>
      </c>
      <c r="O1339" s="2" t="s">
        <v>1913</v>
      </c>
      <c r="P1339" s="1"/>
      <c r="Q1339" s="1"/>
    </row>
    <row r="1340" ht="57.75" customHeight="1">
      <c r="A1340" s="1" t="s">
        <v>288</v>
      </c>
      <c r="B1340" s="1" t="s">
        <v>133</v>
      </c>
      <c r="C1340" s="1" t="s">
        <v>133</v>
      </c>
      <c r="D1340" s="1" t="s">
        <v>133</v>
      </c>
      <c r="E1340" s="1" t="s">
        <v>133</v>
      </c>
      <c r="F1340" s="4" t="s">
        <v>45</v>
      </c>
      <c r="G1340" s="1" t="s">
        <v>1930</v>
      </c>
      <c r="H1340" s="1" t="s">
        <v>1910</v>
      </c>
      <c r="I1340" s="1" t="s">
        <v>291</v>
      </c>
      <c r="J1340" s="1"/>
      <c r="K1340" s="1"/>
      <c r="L1340" s="1" t="s">
        <v>1911</v>
      </c>
      <c r="M1340" s="1"/>
      <c r="N1340" s="1" t="s">
        <v>1912</v>
      </c>
      <c r="O1340" s="2" t="s">
        <v>1913</v>
      </c>
      <c r="P1340" s="1"/>
      <c r="Q1340" s="1"/>
    </row>
    <row r="1341" ht="57.75" customHeight="1">
      <c r="A1341" s="1" t="s">
        <v>288</v>
      </c>
      <c r="B1341" s="1" t="s">
        <v>133</v>
      </c>
      <c r="C1341" s="1" t="s">
        <v>133</v>
      </c>
      <c r="D1341" s="1" t="s">
        <v>133</v>
      </c>
      <c r="E1341" s="1" t="s">
        <v>133</v>
      </c>
      <c r="F1341" s="4" t="s">
        <v>45</v>
      </c>
      <c r="G1341" s="1" t="s">
        <v>1931</v>
      </c>
      <c r="H1341" s="1" t="s">
        <v>1910</v>
      </c>
      <c r="I1341" s="1" t="s">
        <v>291</v>
      </c>
      <c r="J1341" s="1"/>
      <c r="K1341" s="1"/>
      <c r="L1341" s="1" t="s">
        <v>1911</v>
      </c>
      <c r="M1341" s="1"/>
      <c r="N1341" s="1" t="s">
        <v>1912</v>
      </c>
      <c r="O1341" s="2" t="s">
        <v>1913</v>
      </c>
      <c r="P1341" s="1"/>
      <c r="Q1341" s="1"/>
    </row>
    <row r="1342" ht="57.75" customHeight="1">
      <c r="A1342" s="1" t="s">
        <v>288</v>
      </c>
      <c r="B1342" s="1" t="s">
        <v>133</v>
      </c>
      <c r="C1342" s="1" t="s">
        <v>133</v>
      </c>
      <c r="D1342" s="1" t="s">
        <v>133</v>
      </c>
      <c r="E1342" s="1" t="s">
        <v>133</v>
      </c>
      <c r="F1342" s="4" t="s">
        <v>45</v>
      </c>
      <c r="G1342" s="1" t="s">
        <v>1932</v>
      </c>
      <c r="H1342" s="1" t="s">
        <v>1910</v>
      </c>
      <c r="I1342" s="1" t="s">
        <v>291</v>
      </c>
      <c r="J1342" s="1"/>
      <c r="K1342" s="1"/>
      <c r="L1342" s="1" t="s">
        <v>1911</v>
      </c>
      <c r="M1342" s="1"/>
      <c r="N1342" s="1" t="s">
        <v>1912</v>
      </c>
      <c r="O1342" s="2" t="s">
        <v>1913</v>
      </c>
      <c r="P1342" s="1"/>
      <c r="Q1342" s="1"/>
    </row>
    <row r="1343" ht="57.75" customHeight="1">
      <c r="A1343" s="1" t="s">
        <v>288</v>
      </c>
      <c r="B1343" s="1" t="s">
        <v>133</v>
      </c>
      <c r="C1343" s="1" t="s">
        <v>133</v>
      </c>
      <c r="D1343" s="1" t="s">
        <v>133</v>
      </c>
      <c r="E1343" s="1" t="s">
        <v>133</v>
      </c>
      <c r="F1343" s="4" t="s">
        <v>45</v>
      </c>
      <c r="G1343" s="1" t="s">
        <v>1933</v>
      </c>
      <c r="H1343" s="1" t="s">
        <v>1910</v>
      </c>
      <c r="I1343" s="1" t="s">
        <v>291</v>
      </c>
      <c r="J1343" s="1"/>
      <c r="K1343" s="1"/>
      <c r="L1343" s="1" t="s">
        <v>1911</v>
      </c>
      <c r="M1343" s="1"/>
      <c r="N1343" s="1" t="s">
        <v>1912</v>
      </c>
      <c r="O1343" s="2" t="s">
        <v>1913</v>
      </c>
      <c r="P1343" s="1"/>
      <c r="Q1343" s="1"/>
    </row>
    <row r="1344" ht="57.75" customHeight="1">
      <c r="A1344" s="1" t="s">
        <v>288</v>
      </c>
      <c r="B1344" s="1" t="s">
        <v>133</v>
      </c>
      <c r="C1344" s="1" t="s">
        <v>133</v>
      </c>
      <c r="D1344" s="1" t="s">
        <v>133</v>
      </c>
      <c r="E1344" s="1" t="s">
        <v>133</v>
      </c>
      <c r="F1344" s="4" t="s">
        <v>45</v>
      </c>
      <c r="G1344" s="1" t="s">
        <v>1934</v>
      </c>
      <c r="H1344" s="1" t="s">
        <v>1910</v>
      </c>
      <c r="I1344" s="1" t="s">
        <v>291</v>
      </c>
      <c r="J1344" s="1"/>
      <c r="K1344" s="1"/>
      <c r="L1344" s="1" t="s">
        <v>1911</v>
      </c>
      <c r="M1344" s="1"/>
      <c r="N1344" s="1" t="s">
        <v>1912</v>
      </c>
      <c r="O1344" s="2" t="s">
        <v>1913</v>
      </c>
      <c r="P1344" s="1"/>
      <c r="Q1344" s="1"/>
    </row>
    <row r="1345" ht="57.75" customHeight="1">
      <c r="A1345" s="1" t="s">
        <v>288</v>
      </c>
      <c r="B1345" s="1" t="s">
        <v>133</v>
      </c>
      <c r="C1345" s="1" t="s">
        <v>133</v>
      </c>
      <c r="D1345" s="1" t="s">
        <v>133</v>
      </c>
      <c r="E1345" s="1" t="s">
        <v>133</v>
      </c>
      <c r="F1345" s="4" t="s">
        <v>45</v>
      </c>
      <c r="G1345" s="1" t="s">
        <v>1935</v>
      </c>
      <c r="H1345" s="1" t="s">
        <v>1910</v>
      </c>
      <c r="I1345" s="1" t="s">
        <v>291</v>
      </c>
      <c r="J1345" s="1"/>
      <c r="K1345" s="1"/>
      <c r="L1345" s="1" t="s">
        <v>1911</v>
      </c>
      <c r="M1345" s="1"/>
      <c r="N1345" s="1" t="s">
        <v>1912</v>
      </c>
      <c r="O1345" s="2" t="s">
        <v>1913</v>
      </c>
      <c r="P1345" s="1"/>
      <c r="Q1345" s="1"/>
    </row>
    <row r="1346" ht="57.75" customHeight="1">
      <c r="A1346" s="1" t="s">
        <v>288</v>
      </c>
      <c r="B1346" s="1" t="s">
        <v>133</v>
      </c>
      <c r="C1346" s="1" t="s">
        <v>133</v>
      </c>
      <c r="D1346" s="1" t="s">
        <v>133</v>
      </c>
      <c r="E1346" s="1" t="s">
        <v>133</v>
      </c>
      <c r="F1346" s="4" t="s">
        <v>45</v>
      </c>
      <c r="G1346" s="1" t="s">
        <v>1936</v>
      </c>
      <c r="H1346" s="1" t="s">
        <v>1910</v>
      </c>
      <c r="I1346" s="1" t="s">
        <v>291</v>
      </c>
      <c r="J1346" s="1"/>
      <c r="K1346" s="1"/>
      <c r="L1346" s="1" t="s">
        <v>1911</v>
      </c>
      <c r="M1346" s="1"/>
      <c r="N1346" s="1" t="s">
        <v>1912</v>
      </c>
      <c r="O1346" s="2" t="s">
        <v>1913</v>
      </c>
      <c r="P1346" s="1"/>
      <c r="Q1346" s="1"/>
    </row>
    <row r="1347" ht="57.75" customHeight="1">
      <c r="A1347" s="1" t="s">
        <v>17</v>
      </c>
      <c r="B1347" s="1"/>
      <c r="C1347" s="1" t="s">
        <v>1937</v>
      </c>
      <c r="D1347" s="1" t="s">
        <v>1308</v>
      </c>
      <c r="E1347" s="1" t="s">
        <v>21</v>
      </c>
      <c r="F1347" s="4" t="s">
        <v>45</v>
      </c>
      <c r="G1347" s="1" t="s">
        <v>133</v>
      </c>
      <c r="H1347" s="1" t="s">
        <v>133</v>
      </c>
      <c r="I1347" s="1" t="s">
        <v>133</v>
      </c>
      <c r="J1347" s="1"/>
      <c r="K1347" s="1"/>
      <c r="L1347" s="1" t="s">
        <v>1938</v>
      </c>
      <c r="M1347" s="1"/>
      <c r="N1347" s="1" t="s">
        <v>1939</v>
      </c>
      <c r="O1347" s="2" t="s">
        <v>1940</v>
      </c>
      <c r="P1347" s="1"/>
      <c r="Q1347" s="1"/>
    </row>
    <row r="1348" ht="57.75" customHeight="1">
      <c r="A1348" s="1" t="s">
        <v>288</v>
      </c>
      <c r="B1348" s="1" t="s">
        <v>133</v>
      </c>
      <c r="C1348" s="1" t="s">
        <v>133</v>
      </c>
      <c r="D1348" s="1" t="s">
        <v>133</v>
      </c>
      <c r="E1348" s="1" t="s">
        <v>133</v>
      </c>
      <c r="F1348" s="4" t="s">
        <v>45</v>
      </c>
      <c r="G1348" s="1" t="s">
        <v>1941</v>
      </c>
      <c r="H1348" s="1" t="s">
        <v>290</v>
      </c>
      <c r="I1348" s="1" t="s">
        <v>291</v>
      </c>
      <c r="J1348" s="1"/>
      <c r="K1348" s="1"/>
      <c r="L1348" s="1" t="s">
        <v>1942</v>
      </c>
      <c r="M1348" s="1"/>
      <c r="N1348" s="1" t="s">
        <v>1943</v>
      </c>
      <c r="O1348" s="2" t="s">
        <v>1944</v>
      </c>
      <c r="P1348" s="1"/>
      <c r="Q1348" s="1"/>
    </row>
    <row r="1349" ht="57.75" customHeight="1">
      <c r="A1349" s="1" t="s">
        <v>288</v>
      </c>
      <c r="B1349" s="1" t="s">
        <v>133</v>
      </c>
      <c r="C1349" s="1" t="s">
        <v>133</v>
      </c>
      <c r="D1349" s="1" t="s">
        <v>133</v>
      </c>
      <c r="E1349" s="1" t="s">
        <v>133</v>
      </c>
      <c r="F1349" s="4" t="s">
        <v>45</v>
      </c>
      <c r="G1349" s="1" t="s">
        <v>1945</v>
      </c>
      <c r="H1349" s="1" t="s">
        <v>290</v>
      </c>
      <c r="I1349" s="1" t="s">
        <v>291</v>
      </c>
      <c r="J1349" s="1"/>
      <c r="K1349" s="1"/>
      <c r="L1349" s="1" t="s">
        <v>1942</v>
      </c>
      <c r="M1349" s="1"/>
      <c r="N1349" s="1" t="s">
        <v>1943</v>
      </c>
      <c r="O1349" s="2" t="s">
        <v>1944</v>
      </c>
      <c r="P1349" s="1"/>
      <c r="Q1349" s="1"/>
    </row>
    <row r="1350" ht="57.75" customHeight="1">
      <c r="A1350" s="1" t="s">
        <v>288</v>
      </c>
      <c r="B1350" s="1" t="s">
        <v>133</v>
      </c>
      <c r="C1350" s="1" t="s">
        <v>133</v>
      </c>
      <c r="D1350" s="1" t="s">
        <v>133</v>
      </c>
      <c r="E1350" s="1" t="s">
        <v>133</v>
      </c>
      <c r="F1350" s="4" t="s">
        <v>45</v>
      </c>
      <c r="G1350" s="1" t="s">
        <v>1946</v>
      </c>
      <c r="H1350" s="1" t="s">
        <v>290</v>
      </c>
      <c r="I1350" s="1" t="s">
        <v>291</v>
      </c>
      <c r="J1350" s="1"/>
      <c r="K1350" s="1"/>
      <c r="L1350" s="1" t="s">
        <v>1942</v>
      </c>
      <c r="M1350" s="1"/>
      <c r="N1350" s="1" t="s">
        <v>1943</v>
      </c>
      <c r="O1350" s="2" t="s">
        <v>1944</v>
      </c>
      <c r="P1350" s="1"/>
      <c r="Q1350" s="1"/>
    </row>
    <row r="1351" ht="57.75" customHeight="1">
      <c r="A1351" s="1" t="s">
        <v>288</v>
      </c>
      <c r="B1351" s="1" t="s">
        <v>133</v>
      </c>
      <c r="C1351" s="1" t="s">
        <v>133</v>
      </c>
      <c r="D1351" s="1" t="s">
        <v>133</v>
      </c>
      <c r="E1351" s="1" t="s">
        <v>133</v>
      </c>
      <c r="F1351" s="4" t="s">
        <v>45</v>
      </c>
      <c r="G1351" s="1" t="s">
        <v>1947</v>
      </c>
      <c r="H1351" s="1" t="s">
        <v>290</v>
      </c>
      <c r="I1351" s="1" t="s">
        <v>291</v>
      </c>
      <c r="J1351" s="1"/>
      <c r="K1351" s="1"/>
      <c r="L1351" s="1" t="s">
        <v>1942</v>
      </c>
      <c r="M1351" s="1"/>
      <c r="N1351" s="1" t="s">
        <v>1943</v>
      </c>
      <c r="O1351" s="2" t="s">
        <v>1944</v>
      </c>
      <c r="P1351" s="1"/>
      <c r="Q1351" s="1"/>
    </row>
    <row r="1352" ht="57.75" customHeight="1">
      <c r="A1352" s="1" t="s">
        <v>288</v>
      </c>
      <c r="B1352" s="1" t="s">
        <v>133</v>
      </c>
      <c r="C1352" s="1" t="s">
        <v>133</v>
      </c>
      <c r="D1352" s="1" t="s">
        <v>133</v>
      </c>
      <c r="E1352" s="1" t="s">
        <v>133</v>
      </c>
      <c r="F1352" s="4" t="s">
        <v>45</v>
      </c>
      <c r="G1352" s="1" t="s">
        <v>1948</v>
      </c>
      <c r="H1352" s="1" t="s">
        <v>290</v>
      </c>
      <c r="I1352" s="1" t="s">
        <v>291</v>
      </c>
      <c r="J1352" s="1"/>
      <c r="K1352" s="1"/>
      <c r="L1352" s="1" t="s">
        <v>1942</v>
      </c>
      <c r="M1352" s="1"/>
      <c r="N1352" s="1" t="s">
        <v>1943</v>
      </c>
      <c r="O1352" s="2" t="s">
        <v>1944</v>
      </c>
      <c r="P1352" s="1"/>
      <c r="Q1352" s="1"/>
    </row>
    <row r="1353" ht="57.75" customHeight="1">
      <c r="A1353" s="1" t="s">
        <v>288</v>
      </c>
      <c r="B1353" s="1" t="s">
        <v>133</v>
      </c>
      <c r="C1353" s="1" t="s">
        <v>133</v>
      </c>
      <c r="D1353" s="1" t="s">
        <v>133</v>
      </c>
      <c r="E1353" s="1" t="s">
        <v>133</v>
      </c>
      <c r="F1353" s="4" t="s">
        <v>45</v>
      </c>
      <c r="G1353" s="1" t="s">
        <v>1949</v>
      </c>
      <c r="H1353" s="1" t="s">
        <v>290</v>
      </c>
      <c r="I1353" s="1" t="s">
        <v>291</v>
      </c>
      <c r="J1353" s="1"/>
      <c r="K1353" s="1"/>
      <c r="L1353" s="1" t="s">
        <v>1942</v>
      </c>
      <c r="M1353" s="1"/>
      <c r="N1353" s="1" t="s">
        <v>1943</v>
      </c>
      <c r="O1353" s="2" t="s">
        <v>1944</v>
      </c>
      <c r="P1353" s="1"/>
      <c r="Q1353" s="1"/>
    </row>
    <row r="1354" ht="57.75" customHeight="1">
      <c r="A1354" s="1" t="s">
        <v>288</v>
      </c>
      <c r="B1354" s="1" t="s">
        <v>133</v>
      </c>
      <c r="C1354" s="1" t="s">
        <v>133</v>
      </c>
      <c r="D1354" s="1" t="s">
        <v>133</v>
      </c>
      <c r="E1354" s="1" t="s">
        <v>133</v>
      </c>
      <c r="F1354" s="4" t="s">
        <v>45</v>
      </c>
      <c r="G1354" s="1" t="s">
        <v>1950</v>
      </c>
      <c r="H1354" s="1" t="s">
        <v>290</v>
      </c>
      <c r="I1354" s="1" t="s">
        <v>291</v>
      </c>
      <c r="J1354" s="1"/>
      <c r="K1354" s="1"/>
      <c r="L1354" s="1" t="s">
        <v>1942</v>
      </c>
      <c r="M1354" s="1"/>
      <c r="N1354" s="1" t="s">
        <v>1943</v>
      </c>
      <c r="O1354" s="2" t="s">
        <v>1944</v>
      </c>
      <c r="P1354" s="1"/>
      <c r="Q1354" s="1"/>
    </row>
    <row r="1355" ht="57.75" customHeight="1">
      <c r="A1355" s="1" t="s">
        <v>288</v>
      </c>
      <c r="B1355" s="1" t="s">
        <v>133</v>
      </c>
      <c r="C1355" s="1" t="s">
        <v>133</v>
      </c>
      <c r="D1355" s="1" t="s">
        <v>133</v>
      </c>
      <c r="E1355" s="1" t="s">
        <v>133</v>
      </c>
      <c r="F1355" s="4" t="s">
        <v>45</v>
      </c>
      <c r="G1355" s="1" t="s">
        <v>1951</v>
      </c>
      <c r="H1355" s="1" t="s">
        <v>290</v>
      </c>
      <c r="I1355" s="1" t="s">
        <v>291</v>
      </c>
      <c r="J1355" s="1"/>
      <c r="K1355" s="1"/>
      <c r="L1355" s="1" t="s">
        <v>1942</v>
      </c>
      <c r="M1355" s="1"/>
      <c r="N1355" s="1" t="s">
        <v>1943</v>
      </c>
      <c r="O1355" s="2" t="s">
        <v>1944</v>
      </c>
      <c r="P1355" s="1"/>
      <c r="Q1355" s="1"/>
    </row>
    <row r="1356" ht="57.75" customHeight="1">
      <c r="A1356" s="1" t="s">
        <v>288</v>
      </c>
      <c r="B1356" s="1" t="s">
        <v>133</v>
      </c>
      <c r="C1356" s="1" t="s">
        <v>133</v>
      </c>
      <c r="D1356" s="1" t="s">
        <v>133</v>
      </c>
      <c r="E1356" s="1" t="s">
        <v>133</v>
      </c>
      <c r="F1356" s="4" t="s">
        <v>45</v>
      </c>
      <c r="G1356" s="1" t="s">
        <v>1952</v>
      </c>
      <c r="H1356" s="1" t="s">
        <v>290</v>
      </c>
      <c r="I1356" s="1" t="s">
        <v>291</v>
      </c>
      <c r="J1356" s="1"/>
      <c r="K1356" s="1"/>
      <c r="L1356" s="1" t="s">
        <v>1942</v>
      </c>
      <c r="M1356" s="1"/>
      <c r="N1356" s="1" t="s">
        <v>1943</v>
      </c>
      <c r="O1356" s="2" t="s">
        <v>1944</v>
      </c>
      <c r="P1356" s="1"/>
      <c r="Q1356" s="1"/>
    </row>
    <row r="1357" ht="57.75" customHeight="1">
      <c r="A1357" s="1" t="s">
        <v>288</v>
      </c>
      <c r="B1357" s="1" t="s">
        <v>133</v>
      </c>
      <c r="C1357" s="1" t="s">
        <v>133</v>
      </c>
      <c r="D1357" s="1" t="s">
        <v>133</v>
      </c>
      <c r="E1357" s="1" t="s">
        <v>133</v>
      </c>
      <c r="F1357" s="4" t="s">
        <v>45</v>
      </c>
      <c r="G1357" s="1" t="s">
        <v>1953</v>
      </c>
      <c r="H1357" s="1" t="s">
        <v>290</v>
      </c>
      <c r="I1357" s="1" t="s">
        <v>291</v>
      </c>
      <c r="J1357" s="1"/>
      <c r="K1357" s="1"/>
      <c r="L1357" s="1" t="s">
        <v>1942</v>
      </c>
      <c r="M1357" s="1"/>
      <c r="N1357" s="1" t="s">
        <v>1943</v>
      </c>
      <c r="O1357" s="2" t="s">
        <v>1944</v>
      </c>
      <c r="P1357" s="1"/>
      <c r="Q1357" s="1"/>
    </row>
    <row r="1358" ht="57.75" customHeight="1">
      <c r="A1358" s="1" t="s">
        <v>288</v>
      </c>
      <c r="B1358" s="1" t="s">
        <v>133</v>
      </c>
      <c r="C1358" s="1" t="s">
        <v>133</v>
      </c>
      <c r="D1358" s="1" t="s">
        <v>133</v>
      </c>
      <c r="E1358" s="1" t="s">
        <v>133</v>
      </c>
      <c r="F1358" s="4" t="s">
        <v>45</v>
      </c>
      <c r="G1358" s="1" t="s">
        <v>1954</v>
      </c>
      <c r="H1358" s="1" t="s">
        <v>290</v>
      </c>
      <c r="I1358" s="1" t="s">
        <v>291</v>
      </c>
      <c r="J1358" s="1"/>
      <c r="K1358" s="1"/>
      <c r="L1358" s="1" t="s">
        <v>1942</v>
      </c>
      <c r="M1358" s="1"/>
      <c r="N1358" s="1" t="s">
        <v>1943</v>
      </c>
      <c r="O1358" s="2" t="s">
        <v>1944</v>
      </c>
      <c r="P1358" s="1"/>
      <c r="Q1358" s="1"/>
    </row>
    <row r="1359" ht="57.75" customHeight="1">
      <c r="A1359" s="1" t="s">
        <v>288</v>
      </c>
      <c r="B1359" s="1" t="s">
        <v>133</v>
      </c>
      <c r="C1359" s="1" t="s">
        <v>133</v>
      </c>
      <c r="D1359" s="1" t="s">
        <v>133</v>
      </c>
      <c r="E1359" s="1" t="s">
        <v>133</v>
      </c>
      <c r="F1359" s="4" t="s">
        <v>45</v>
      </c>
      <c r="G1359" s="1" t="s">
        <v>1955</v>
      </c>
      <c r="H1359" s="1" t="s">
        <v>1891</v>
      </c>
      <c r="I1359" s="1" t="s">
        <v>33</v>
      </c>
      <c r="J1359" s="1"/>
      <c r="K1359" s="1"/>
      <c r="L1359" s="1" t="s">
        <v>1956</v>
      </c>
      <c r="M1359" s="1"/>
      <c r="N1359" s="1" t="s">
        <v>1957</v>
      </c>
      <c r="O1359" s="2" t="s">
        <v>1958</v>
      </c>
      <c r="P1359" s="1"/>
      <c r="Q1359" s="1"/>
    </row>
    <row r="1360" ht="57.75" customHeight="1">
      <c r="A1360" s="1" t="s">
        <v>288</v>
      </c>
      <c r="B1360" s="1" t="s">
        <v>133</v>
      </c>
      <c r="C1360" s="1" t="s">
        <v>133</v>
      </c>
      <c r="D1360" s="1" t="s">
        <v>133</v>
      </c>
      <c r="E1360" s="1" t="s">
        <v>133</v>
      </c>
      <c r="F1360" s="4" t="s">
        <v>45</v>
      </c>
      <c r="G1360" s="1" t="s">
        <v>1959</v>
      </c>
      <c r="H1360" s="1" t="s">
        <v>1891</v>
      </c>
      <c r="I1360" s="1" t="s">
        <v>33</v>
      </c>
      <c r="J1360" s="1"/>
      <c r="K1360" s="1"/>
      <c r="L1360" s="1" t="s">
        <v>1956</v>
      </c>
      <c r="M1360" s="1"/>
      <c r="N1360" s="1" t="s">
        <v>1957</v>
      </c>
      <c r="O1360" s="2" t="s">
        <v>1958</v>
      </c>
      <c r="P1360" s="1"/>
      <c r="Q1360" s="1"/>
    </row>
    <row r="1361" ht="57.75" customHeight="1">
      <c r="A1361" s="1" t="s">
        <v>288</v>
      </c>
      <c r="B1361" s="1" t="s">
        <v>133</v>
      </c>
      <c r="C1361" s="1" t="s">
        <v>133</v>
      </c>
      <c r="D1361" s="1" t="s">
        <v>133</v>
      </c>
      <c r="E1361" s="1" t="s">
        <v>133</v>
      </c>
      <c r="F1361" s="4" t="s">
        <v>45</v>
      </c>
      <c r="G1361" s="1" t="s">
        <v>1960</v>
      </c>
      <c r="H1361" s="1" t="s">
        <v>1891</v>
      </c>
      <c r="I1361" s="1" t="s">
        <v>33</v>
      </c>
      <c r="J1361" s="1"/>
      <c r="K1361" s="1"/>
      <c r="L1361" s="1" t="s">
        <v>1956</v>
      </c>
      <c r="M1361" s="1"/>
      <c r="N1361" s="1" t="s">
        <v>1957</v>
      </c>
      <c r="O1361" s="2" t="s">
        <v>1958</v>
      </c>
      <c r="P1361" s="1"/>
      <c r="Q1361" s="1"/>
    </row>
    <row r="1362" ht="57.75" customHeight="1">
      <c r="A1362" s="1" t="s">
        <v>288</v>
      </c>
      <c r="B1362" s="1" t="s">
        <v>133</v>
      </c>
      <c r="C1362" s="1" t="s">
        <v>133</v>
      </c>
      <c r="D1362" s="1" t="s">
        <v>133</v>
      </c>
      <c r="E1362" s="1" t="s">
        <v>133</v>
      </c>
      <c r="F1362" s="4" t="s">
        <v>45</v>
      </c>
      <c r="G1362" s="1" t="s">
        <v>1961</v>
      </c>
      <c r="H1362" s="1" t="s">
        <v>1891</v>
      </c>
      <c r="I1362" s="1" t="s">
        <v>33</v>
      </c>
      <c r="J1362" s="1"/>
      <c r="K1362" s="1"/>
      <c r="L1362" s="1" t="s">
        <v>1956</v>
      </c>
      <c r="M1362" s="1"/>
      <c r="N1362" s="1" t="s">
        <v>1957</v>
      </c>
      <c r="O1362" s="2" t="s">
        <v>1958</v>
      </c>
      <c r="P1362" s="1"/>
      <c r="Q1362" s="1"/>
    </row>
    <row r="1363" ht="57.75" customHeight="1">
      <c r="A1363" s="1" t="s">
        <v>288</v>
      </c>
      <c r="B1363" s="1" t="s">
        <v>133</v>
      </c>
      <c r="C1363" s="1" t="s">
        <v>133</v>
      </c>
      <c r="D1363" s="1" t="s">
        <v>133</v>
      </c>
      <c r="E1363" s="1" t="s">
        <v>133</v>
      </c>
      <c r="F1363" s="4" t="s">
        <v>45</v>
      </c>
      <c r="G1363" s="1" t="s">
        <v>1962</v>
      </c>
      <c r="H1363" s="1" t="s">
        <v>1891</v>
      </c>
      <c r="I1363" s="1" t="s">
        <v>33</v>
      </c>
      <c r="J1363" s="1"/>
      <c r="K1363" s="1"/>
      <c r="L1363" s="1" t="s">
        <v>1956</v>
      </c>
      <c r="M1363" s="1"/>
      <c r="N1363" s="1" t="s">
        <v>1957</v>
      </c>
      <c r="O1363" s="2" t="s">
        <v>1958</v>
      </c>
      <c r="P1363" s="1"/>
      <c r="Q1363" s="1"/>
    </row>
    <row r="1364" ht="57.75" customHeight="1">
      <c r="A1364" s="1" t="s">
        <v>288</v>
      </c>
      <c r="B1364" s="1" t="s">
        <v>133</v>
      </c>
      <c r="C1364" s="1" t="s">
        <v>133</v>
      </c>
      <c r="D1364" s="1" t="s">
        <v>133</v>
      </c>
      <c r="E1364" s="1" t="s">
        <v>133</v>
      </c>
      <c r="F1364" s="4" t="s">
        <v>45</v>
      </c>
      <c r="G1364" s="1" t="s">
        <v>1963</v>
      </c>
      <c r="H1364" s="1" t="s">
        <v>1891</v>
      </c>
      <c r="I1364" s="1" t="s">
        <v>33</v>
      </c>
      <c r="J1364" s="1"/>
      <c r="K1364" s="1"/>
      <c r="L1364" s="1" t="s">
        <v>1956</v>
      </c>
      <c r="M1364" s="1"/>
      <c r="N1364" s="1" t="s">
        <v>1957</v>
      </c>
      <c r="O1364" s="2" t="s">
        <v>1958</v>
      </c>
      <c r="P1364" s="1"/>
      <c r="Q1364" s="1"/>
    </row>
    <row r="1365" ht="57.75" customHeight="1">
      <c r="A1365" s="1" t="s">
        <v>288</v>
      </c>
      <c r="B1365" s="1" t="s">
        <v>133</v>
      </c>
      <c r="C1365" s="1" t="s">
        <v>133</v>
      </c>
      <c r="D1365" s="1" t="s">
        <v>133</v>
      </c>
      <c r="E1365" s="1" t="s">
        <v>133</v>
      </c>
      <c r="F1365" s="4" t="s">
        <v>45</v>
      </c>
      <c r="G1365" s="1" t="s">
        <v>1964</v>
      </c>
      <c r="H1365" s="1" t="s">
        <v>1891</v>
      </c>
      <c r="I1365" s="1" t="s">
        <v>33</v>
      </c>
      <c r="J1365" s="1"/>
      <c r="K1365" s="1"/>
      <c r="L1365" s="1" t="s">
        <v>1956</v>
      </c>
      <c r="M1365" s="1"/>
      <c r="N1365" s="1" t="s">
        <v>1957</v>
      </c>
      <c r="O1365" s="2" t="s">
        <v>1958</v>
      </c>
      <c r="P1365" s="1"/>
      <c r="Q1365" s="1"/>
    </row>
    <row r="1366" ht="57.75" customHeight="1">
      <c r="A1366" s="1" t="s">
        <v>288</v>
      </c>
      <c r="B1366" s="1" t="s">
        <v>133</v>
      </c>
      <c r="C1366" s="1" t="s">
        <v>133</v>
      </c>
      <c r="D1366" s="1" t="s">
        <v>133</v>
      </c>
      <c r="E1366" s="1" t="s">
        <v>133</v>
      </c>
      <c r="F1366" s="4" t="s">
        <v>45</v>
      </c>
      <c r="G1366" s="1" t="s">
        <v>1965</v>
      </c>
      <c r="H1366" s="1" t="s">
        <v>1891</v>
      </c>
      <c r="I1366" s="1" t="s">
        <v>33</v>
      </c>
      <c r="J1366" s="1"/>
      <c r="K1366" s="1"/>
      <c r="L1366" s="1" t="s">
        <v>1956</v>
      </c>
      <c r="M1366" s="1"/>
      <c r="N1366" s="1" t="s">
        <v>1957</v>
      </c>
      <c r="O1366" s="2" t="s">
        <v>1958</v>
      </c>
      <c r="P1366" s="1"/>
      <c r="Q1366" s="1"/>
    </row>
    <row r="1367" ht="57.75" customHeight="1">
      <c r="A1367" s="1" t="s">
        <v>288</v>
      </c>
      <c r="B1367" s="1" t="s">
        <v>133</v>
      </c>
      <c r="C1367" s="1" t="s">
        <v>133</v>
      </c>
      <c r="D1367" s="1" t="s">
        <v>133</v>
      </c>
      <c r="E1367" s="1" t="s">
        <v>133</v>
      </c>
      <c r="F1367" s="4" t="s">
        <v>45</v>
      </c>
      <c r="G1367" s="1" t="s">
        <v>1966</v>
      </c>
      <c r="H1367" s="1" t="s">
        <v>1891</v>
      </c>
      <c r="I1367" s="1" t="s">
        <v>33</v>
      </c>
      <c r="J1367" s="1"/>
      <c r="K1367" s="1"/>
      <c r="L1367" s="1" t="s">
        <v>1956</v>
      </c>
      <c r="M1367" s="1"/>
      <c r="N1367" s="1" t="s">
        <v>1957</v>
      </c>
      <c r="O1367" s="2" t="s">
        <v>1958</v>
      </c>
      <c r="P1367" s="1"/>
      <c r="Q1367" s="1"/>
    </row>
    <row r="1368" ht="57.75" customHeight="1">
      <c r="A1368" s="1" t="s">
        <v>288</v>
      </c>
      <c r="B1368" s="1" t="s">
        <v>133</v>
      </c>
      <c r="C1368" s="1" t="s">
        <v>133</v>
      </c>
      <c r="D1368" s="1" t="s">
        <v>133</v>
      </c>
      <c r="E1368" s="1" t="s">
        <v>133</v>
      </c>
      <c r="F1368" s="4" t="s">
        <v>45</v>
      </c>
      <c r="G1368" s="1" t="s">
        <v>1967</v>
      </c>
      <c r="H1368" s="1" t="s">
        <v>1891</v>
      </c>
      <c r="I1368" s="1" t="s">
        <v>33</v>
      </c>
      <c r="J1368" s="1"/>
      <c r="K1368" s="1"/>
      <c r="L1368" s="1" t="s">
        <v>1956</v>
      </c>
      <c r="M1368" s="1"/>
      <c r="N1368" s="1" t="s">
        <v>1957</v>
      </c>
      <c r="O1368" s="2" t="s">
        <v>1958</v>
      </c>
      <c r="P1368" s="1"/>
      <c r="Q1368" s="1"/>
    </row>
    <row r="1369" ht="57.75" customHeight="1">
      <c r="A1369" s="1" t="s">
        <v>288</v>
      </c>
      <c r="B1369" s="1" t="s">
        <v>133</v>
      </c>
      <c r="C1369" s="1" t="s">
        <v>133</v>
      </c>
      <c r="D1369" s="1" t="s">
        <v>133</v>
      </c>
      <c r="E1369" s="1" t="s">
        <v>133</v>
      </c>
      <c r="F1369" s="4" t="s">
        <v>45</v>
      </c>
      <c r="G1369" s="1" t="s">
        <v>1968</v>
      </c>
      <c r="H1369" s="1" t="s">
        <v>1891</v>
      </c>
      <c r="I1369" s="1" t="s">
        <v>33</v>
      </c>
      <c r="J1369" s="1"/>
      <c r="K1369" s="1"/>
      <c r="L1369" s="1" t="s">
        <v>1956</v>
      </c>
      <c r="M1369" s="1"/>
      <c r="N1369" s="1" t="s">
        <v>1957</v>
      </c>
      <c r="O1369" s="2" t="s">
        <v>1958</v>
      </c>
      <c r="P1369" s="1"/>
      <c r="Q1369" s="1"/>
    </row>
    <row r="1370" ht="57.75" customHeight="1">
      <c r="A1370" s="1" t="s">
        <v>288</v>
      </c>
      <c r="B1370" s="1" t="s">
        <v>133</v>
      </c>
      <c r="C1370" s="1" t="s">
        <v>133</v>
      </c>
      <c r="D1370" s="1" t="s">
        <v>133</v>
      </c>
      <c r="E1370" s="1" t="s">
        <v>133</v>
      </c>
      <c r="F1370" s="4" t="s">
        <v>45</v>
      </c>
      <c r="G1370" s="1">
        <v>1.0</v>
      </c>
      <c r="H1370" s="1" t="s">
        <v>1969</v>
      </c>
      <c r="I1370" s="1" t="s">
        <v>75</v>
      </c>
      <c r="J1370" s="1"/>
      <c r="K1370" s="1"/>
      <c r="L1370" s="1" t="s">
        <v>1507</v>
      </c>
      <c r="M1370" s="1"/>
      <c r="N1370" s="1" t="s">
        <v>1970</v>
      </c>
      <c r="O1370" s="2" t="s">
        <v>1971</v>
      </c>
      <c r="P1370" s="1"/>
      <c r="Q1370" s="1"/>
    </row>
    <row r="1371" ht="57.75" customHeight="1">
      <c r="A1371" s="1" t="s">
        <v>288</v>
      </c>
      <c r="B1371" s="1" t="s">
        <v>133</v>
      </c>
      <c r="C1371" s="1" t="s">
        <v>133</v>
      </c>
      <c r="D1371" s="1" t="s">
        <v>133</v>
      </c>
      <c r="E1371" s="1" t="s">
        <v>133</v>
      </c>
      <c r="F1371" s="4" t="s">
        <v>45</v>
      </c>
      <c r="G1371" s="1">
        <v>2.0</v>
      </c>
      <c r="H1371" s="1" t="s">
        <v>1969</v>
      </c>
      <c r="I1371" s="1" t="s">
        <v>75</v>
      </c>
      <c r="J1371" s="1"/>
      <c r="K1371" s="1"/>
      <c r="L1371" s="1" t="s">
        <v>1507</v>
      </c>
      <c r="M1371" s="1"/>
      <c r="N1371" s="1" t="s">
        <v>1970</v>
      </c>
      <c r="O1371" s="2" t="s">
        <v>1971</v>
      </c>
      <c r="P1371" s="1"/>
      <c r="Q1371" s="1"/>
    </row>
    <row r="1372" ht="57.75" customHeight="1">
      <c r="A1372" s="1" t="s">
        <v>288</v>
      </c>
      <c r="B1372" s="1" t="s">
        <v>133</v>
      </c>
      <c r="C1372" s="1" t="s">
        <v>133</v>
      </c>
      <c r="D1372" s="1" t="s">
        <v>133</v>
      </c>
      <c r="E1372" s="1" t="s">
        <v>133</v>
      </c>
      <c r="F1372" s="4" t="s">
        <v>45</v>
      </c>
      <c r="G1372" s="1">
        <v>3.0</v>
      </c>
      <c r="H1372" s="1" t="s">
        <v>1969</v>
      </c>
      <c r="I1372" s="1" t="s">
        <v>75</v>
      </c>
      <c r="J1372" s="1"/>
      <c r="K1372" s="1"/>
      <c r="L1372" s="1" t="s">
        <v>1507</v>
      </c>
      <c r="M1372" s="1"/>
      <c r="N1372" s="1" t="s">
        <v>1970</v>
      </c>
      <c r="O1372" s="2" t="s">
        <v>1971</v>
      </c>
      <c r="P1372" s="1"/>
      <c r="Q1372" s="1"/>
    </row>
    <row r="1373" ht="57.75" customHeight="1">
      <c r="A1373" s="1" t="s">
        <v>288</v>
      </c>
      <c r="B1373" s="1" t="s">
        <v>133</v>
      </c>
      <c r="C1373" s="1" t="s">
        <v>133</v>
      </c>
      <c r="D1373" s="1" t="s">
        <v>133</v>
      </c>
      <c r="E1373" s="1" t="s">
        <v>133</v>
      </c>
      <c r="F1373" s="4" t="s">
        <v>45</v>
      </c>
      <c r="G1373" s="1">
        <v>4.0</v>
      </c>
      <c r="H1373" s="1" t="s">
        <v>1969</v>
      </c>
      <c r="I1373" s="1" t="s">
        <v>75</v>
      </c>
      <c r="J1373" s="1"/>
      <c r="K1373" s="1"/>
      <c r="L1373" s="1" t="s">
        <v>1507</v>
      </c>
      <c r="M1373" s="1"/>
      <c r="N1373" s="1" t="s">
        <v>1970</v>
      </c>
      <c r="O1373" s="2" t="s">
        <v>1971</v>
      </c>
      <c r="P1373" s="1"/>
      <c r="Q1373" s="1"/>
    </row>
    <row r="1374" ht="57.75" customHeight="1">
      <c r="A1374" s="1" t="s">
        <v>288</v>
      </c>
      <c r="B1374" s="1" t="s">
        <v>133</v>
      </c>
      <c r="C1374" s="1" t="s">
        <v>133</v>
      </c>
      <c r="D1374" s="1" t="s">
        <v>133</v>
      </c>
      <c r="E1374" s="1" t="s">
        <v>133</v>
      </c>
      <c r="F1374" s="4" t="s">
        <v>45</v>
      </c>
      <c r="G1374" s="1" t="s">
        <v>1972</v>
      </c>
      <c r="H1374" s="1" t="s">
        <v>1368</v>
      </c>
      <c r="I1374" s="1" t="s">
        <v>291</v>
      </c>
      <c r="J1374" s="1"/>
      <c r="K1374" s="1"/>
      <c r="L1374" s="1" t="s">
        <v>1973</v>
      </c>
      <c r="M1374" s="1"/>
      <c r="N1374" s="1" t="s">
        <v>1974</v>
      </c>
      <c r="O1374" s="2" t="s">
        <v>1975</v>
      </c>
      <c r="P1374" s="1"/>
      <c r="Q1374" s="1"/>
    </row>
    <row r="1375" ht="57.75" customHeight="1">
      <c r="A1375" s="1" t="s">
        <v>288</v>
      </c>
      <c r="B1375" s="1" t="s">
        <v>133</v>
      </c>
      <c r="C1375" s="1" t="s">
        <v>133</v>
      </c>
      <c r="D1375" s="1" t="s">
        <v>133</v>
      </c>
      <c r="E1375" s="1" t="s">
        <v>133</v>
      </c>
      <c r="F1375" s="4" t="s">
        <v>45</v>
      </c>
      <c r="G1375" s="1" t="s">
        <v>1976</v>
      </c>
      <c r="H1375" s="1" t="s">
        <v>1368</v>
      </c>
      <c r="I1375" s="1" t="s">
        <v>291</v>
      </c>
      <c r="J1375" s="1"/>
      <c r="K1375" s="1"/>
      <c r="L1375" s="1" t="s">
        <v>1973</v>
      </c>
      <c r="M1375" s="1"/>
      <c r="N1375" s="1" t="s">
        <v>1974</v>
      </c>
      <c r="O1375" s="2" t="s">
        <v>1975</v>
      </c>
      <c r="P1375" s="1"/>
      <c r="Q1375" s="1"/>
    </row>
    <row r="1376" ht="57.75" customHeight="1">
      <c r="A1376" s="1" t="s">
        <v>288</v>
      </c>
      <c r="B1376" s="1" t="s">
        <v>133</v>
      </c>
      <c r="C1376" s="1" t="s">
        <v>133</v>
      </c>
      <c r="D1376" s="1" t="s">
        <v>133</v>
      </c>
      <c r="E1376" s="1" t="s">
        <v>133</v>
      </c>
      <c r="F1376" s="4" t="s">
        <v>45</v>
      </c>
      <c r="G1376" s="1" t="s">
        <v>1977</v>
      </c>
      <c r="H1376" s="1" t="s">
        <v>1368</v>
      </c>
      <c r="I1376" s="1" t="s">
        <v>291</v>
      </c>
      <c r="J1376" s="1"/>
      <c r="K1376" s="1"/>
      <c r="L1376" s="1" t="s">
        <v>1973</v>
      </c>
      <c r="M1376" s="1"/>
      <c r="N1376" s="1" t="s">
        <v>1974</v>
      </c>
      <c r="O1376" s="2" t="s">
        <v>1975</v>
      </c>
      <c r="P1376" s="1"/>
      <c r="Q1376" s="1"/>
    </row>
    <row r="1377" ht="57.75" customHeight="1">
      <c r="A1377" s="1" t="s">
        <v>288</v>
      </c>
      <c r="B1377" s="1" t="s">
        <v>133</v>
      </c>
      <c r="C1377" s="1" t="s">
        <v>133</v>
      </c>
      <c r="D1377" s="1" t="s">
        <v>133</v>
      </c>
      <c r="E1377" s="1" t="s">
        <v>133</v>
      </c>
      <c r="F1377" s="4" t="s">
        <v>45</v>
      </c>
      <c r="G1377" s="1" t="s">
        <v>1978</v>
      </c>
      <c r="H1377" s="1" t="s">
        <v>1368</v>
      </c>
      <c r="I1377" s="1" t="s">
        <v>291</v>
      </c>
      <c r="J1377" s="1"/>
      <c r="K1377" s="1"/>
      <c r="L1377" s="1" t="s">
        <v>1973</v>
      </c>
      <c r="M1377" s="1"/>
      <c r="N1377" s="1" t="s">
        <v>1974</v>
      </c>
      <c r="O1377" s="2" t="s">
        <v>1975</v>
      </c>
      <c r="P1377" s="1"/>
      <c r="Q1377" s="1"/>
    </row>
    <row r="1378" ht="57.75" customHeight="1">
      <c r="A1378" s="1" t="s">
        <v>288</v>
      </c>
      <c r="B1378" s="1" t="s">
        <v>133</v>
      </c>
      <c r="C1378" s="1" t="s">
        <v>133</v>
      </c>
      <c r="D1378" s="1" t="s">
        <v>133</v>
      </c>
      <c r="E1378" s="1" t="s">
        <v>133</v>
      </c>
      <c r="F1378" s="4" t="s">
        <v>45</v>
      </c>
      <c r="G1378" s="1" t="s">
        <v>1979</v>
      </c>
      <c r="H1378" s="1" t="s">
        <v>1368</v>
      </c>
      <c r="I1378" s="1" t="s">
        <v>291</v>
      </c>
      <c r="J1378" s="1"/>
      <c r="K1378" s="1"/>
      <c r="L1378" s="1" t="s">
        <v>1973</v>
      </c>
      <c r="M1378" s="1"/>
      <c r="N1378" s="1" t="s">
        <v>1974</v>
      </c>
      <c r="O1378" s="2" t="s">
        <v>1975</v>
      </c>
      <c r="P1378" s="1"/>
      <c r="Q1378" s="1"/>
    </row>
    <row r="1379" ht="57.75" customHeight="1">
      <c r="A1379" s="1" t="s">
        <v>288</v>
      </c>
      <c r="B1379" s="1" t="s">
        <v>133</v>
      </c>
      <c r="C1379" s="1" t="s">
        <v>133</v>
      </c>
      <c r="D1379" s="1" t="s">
        <v>133</v>
      </c>
      <c r="E1379" s="1" t="s">
        <v>133</v>
      </c>
      <c r="F1379" s="4" t="s">
        <v>45</v>
      </c>
      <c r="G1379" s="1" t="s">
        <v>1980</v>
      </c>
      <c r="H1379" s="1" t="s">
        <v>1368</v>
      </c>
      <c r="I1379" s="1" t="s">
        <v>291</v>
      </c>
      <c r="J1379" s="1"/>
      <c r="K1379" s="1"/>
      <c r="L1379" s="1" t="s">
        <v>1973</v>
      </c>
      <c r="M1379" s="1"/>
      <c r="N1379" s="1" t="s">
        <v>1974</v>
      </c>
      <c r="O1379" s="2" t="s">
        <v>1975</v>
      </c>
      <c r="P1379" s="1"/>
      <c r="Q1379" s="1"/>
    </row>
    <row r="1380" ht="57.75" customHeight="1">
      <c r="A1380" s="1" t="s">
        <v>288</v>
      </c>
      <c r="B1380" s="1" t="s">
        <v>133</v>
      </c>
      <c r="C1380" s="1" t="s">
        <v>133</v>
      </c>
      <c r="D1380" s="1" t="s">
        <v>133</v>
      </c>
      <c r="E1380" s="1" t="s">
        <v>133</v>
      </c>
      <c r="F1380" s="4" t="s">
        <v>45</v>
      </c>
      <c r="G1380" s="1" t="s">
        <v>1981</v>
      </c>
      <c r="H1380" s="1" t="s">
        <v>1368</v>
      </c>
      <c r="I1380" s="1" t="s">
        <v>291</v>
      </c>
      <c r="J1380" s="1"/>
      <c r="K1380" s="1"/>
      <c r="L1380" s="1" t="s">
        <v>1973</v>
      </c>
      <c r="M1380" s="1"/>
      <c r="N1380" s="1" t="s">
        <v>1974</v>
      </c>
      <c r="O1380" s="2" t="s">
        <v>1975</v>
      </c>
      <c r="P1380" s="1"/>
      <c r="Q1380" s="1"/>
    </row>
    <row r="1381" ht="57.75" customHeight="1">
      <c r="A1381" s="1" t="s">
        <v>288</v>
      </c>
      <c r="B1381" s="1" t="s">
        <v>133</v>
      </c>
      <c r="C1381" s="1" t="s">
        <v>133</v>
      </c>
      <c r="D1381" s="1" t="s">
        <v>133</v>
      </c>
      <c r="E1381" s="1" t="s">
        <v>133</v>
      </c>
      <c r="F1381" s="4" t="s">
        <v>45</v>
      </c>
      <c r="G1381" s="1" t="s">
        <v>1982</v>
      </c>
      <c r="H1381" s="1" t="s">
        <v>1368</v>
      </c>
      <c r="I1381" s="1" t="s">
        <v>291</v>
      </c>
      <c r="J1381" s="1"/>
      <c r="K1381" s="1"/>
      <c r="L1381" s="1" t="s">
        <v>1973</v>
      </c>
      <c r="M1381" s="1"/>
      <c r="N1381" s="1" t="s">
        <v>1974</v>
      </c>
      <c r="O1381" s="2" t="s">
        <v>1975</v>
      </c>
      <c r="P1381" s="1"/>
      <c r="Q1381" s="1"/>
    </row>
    <row r="1382" ht="57.75" customHeight="1">
      <c r="A1382" s="1" t="s">
        <v>288</v>
      </c>
      <c r="B1382" s="1" t="s">
        <v>133</v>
      </c>
      <c r="C1382" s="1" t="s">
        <v>133</v>
      </c>
      <c r="D1382" s="1" t="s">
        <v>133</v>
      </c>
      <c r="E1382" s="1" t="s">
        <v>133</v>
      </c>
      <c r="F1382" s="4" t="s">
        <v>45</v>
      </c>
      <c r="G1382" s="1" t="s">
        <v>1983</v>
      </c>
      <c r="H1382" s="1" t="s">
        <v>1368</v>
      </c>
      <c r="I1382" s="1" t="s">
        <v>291</v>
      </c>
      <c r="J1382" s="1"/>
      <c r="K1382" s="1"/>
      <c r="L1382" s="1" t="s">
        <v>1973</v>
      </c>
      <c r="M1382" s="1"/>
      <c r="N1382" s="1" t="s">
        <v>1974</v>
      </c>
      <c r="O1382" s="2" t="s">
        <v>1975</v>
      </c>
      <c r="P1382" s="1"/>
      <c r="Q1382" s="1"/>
    </row>
    <row r="1383" ht="57.75" customHeight="1">
      <c r="A1383" s="1" t="s">
        <v>288</v>
      </c>
      <c r="B1383" s="1" t="s">
        <v>133</v>
      </c>
      <c r="C1383" s="1" t="s">
        <v>133</v>
      </c>
      <c r="D1383" s="1" t="s">
        <v>133</v>
      </c>
      <c r="E1383" s="1" t="s">
        <v>133</v>
      </c>
      <c r="F1383" s="4" t="s">
        <v>45</v>
      </c>
      <c r="G1383" s="1" t="s">
        <v>1984</v>
      </c>
      <c r="H1383" s="1" t="s">
        <v>1368</v>
      </c>
      <c r="I1383" s="1" t="s">
        <v>291</v>
      </c>
      <c r="J1383" s="1"/>
      <c r="K1383" s="1"/>
      <c r="L1383" s="1" t="s">
        <v>1973</v>
      </c>
      <c r="M1383" s="1"/>
      <c r="N1383" s="1" t="s">
        <v>1974</v>
      </c>
      <c r="O1383" s="2" t="s">
        <v>1975</v>
      </c>
      <c r="P1383" s="1"/>
      <c r="Q1383" s="1"/>
    </row>
    <row r="1384" ht="57.75" customHeight="1">
      <c r="A1384" s="1" t="s">
        <v>288</v>
      </c>
      <c r="B1384" s="1" t="s">
        <v>133</v>
      </c>
      <c r="C1384" s="1" t="s">
        <v>133</v>
      </c>
      <c r="D1384" s="1" t="s">
        <v>133</v>
      </c>
      <c r="E1384" s="1" t="s">
        <v>133</v>
      </c>
      <c r="F1384" s="4" t="s">
        <v>45</v>
      </c>
      <c r="G1384" s="1" t="s">
        <v>1985</v>
      </c>
      <c r="H1384" s="1" t="s">
        <v>1368</v>
      </c>
      <c r="I1384" s="1" t="s">
        <v>291</v>
      </c>
      <c r="J1384" s="1"/>
      <c r="K1384" s="1"/>
      <c r="L1384" s="1" t="s">
        <v>1973</v>
      </c>
      <c r="M1384" s="1"/>
      <c r="N1384" s="1" t="s">
        <v>1974</v>
      </c>
      <c r="O1384" s="2" t="s">
        <v>1975</v>
      </c>
      <c r="P1384" s="1"/>
      <c r="Q1384" s="1"/>
    </row>
    <row r="1385" ht="57.75" customHeight="1">
      <c r="A1385" s="1" t="s">
        <v>288</v>
      </c>
      <c r="B1385" s="1" t="s">
        <v>133</v>
      </c>
      <c r="C1385" s="1" t="s">
        <v>133</v>
      </c>
      <c r="D1385" s="1" t="s">
        <v>133</v>
      </c>
      <c r="E1385" s="1" t="s">
        <v>133</v>
      </c>
      <c r="F1385" s="4" t="s">
        <v>45</v>
      </c>
      <c r="G1385" s="1" t="s">
        <v>1986</v>
      </c>
      <c r="H1385" s="1" t="s">
        <v>1368</v>
      </c>
      <c r="I1385" s="1" t="s">
        <v>291</v>
      </c>
      <c r="J1385" s="1"/>
      <c r="K1385" s="1"/>
      <c r="L1385" s="1" t="s">
        <v>1973</v>
      </c>
      <c r="M1385" s="1"/>
      <c r="N1385" s="1" t="s">
        <v>1974</v>
      </c>
      <c r="O1385" s="2" t="s">
        <v>1975</v>
      </c>
      <c r="P1385" s="1"/>
      <c r="Q1385" s="1"/>
    </row>
    <row r="1386" ht="57.75" customHeight="1">
      <c r="A1386" s="1" t="s">
        <v>288</v>
      </c>
      <c r="B1386" s="1" t="s">
        <v>133</v>
      </c>
      <c r="C1386" s="1" t="s">
        <v>133</v>
      </c>
      <c r="D1386" s="1" t="s">
        <v>133</v>
      </c>
      <c r="E1386" s="1" t="s">
        <v>133</v>
      </c>
      <c r="F1386" s="4" t="s">
        <v>45</v>
      </c>
      <c r="G1386" s="1" t="s">
        <v>1987</v>
      </c>
      <c r="H1386" s="1" t="s">
        <v>1368</v>
      </c>
      <c r="I1386" s="1" t="s">
        <v>291</v>
      </c>
      <c r="J1386" s="1"/>
      <c r="K1386" s="1"/>
      <c r="L1386" s="1" t="s">
        <v>1973</v>
      </c>
      <c r="M1386" s="1"/>
      <c r="N1386" s="1" t="s">
        <v>1974</v>
      </c>
      <c r="O1386" s="2" t="s">
        <v>1975</v>
      </c>
      <c r="P1386" s="1"/>
      <c r="Q1386" s="1"/>
    </row>
    <row r="1387" ht="57.75" customHeight="1">
      <c r="A1387" s="1" t="s">
        <v>288</v>
      </c>
      <c r="B1387" s="1" t="s">
        <v>133</v>
      </c>
      <c r="C1387" s="1" t="s">
        <v>133</v>
      </c>
      <c r="D1387" s="1" t="s">
        <v>133</v>
      </c>
      <c r="E1387" s="1" t="s">
        <v>133</v>
      </c>
      <c r="F1387" s="4" t="s">
        <v>45</v>
      </c>
      <c r="G1387" s="1" t="s">
        <v>1988</v>
      </c>
      <c r="H1387" s="1" t="s">
        <v>1368</v>
      </c>
      <c r="I1387" s="1" t="s">
        <v>291</v>
      </c>
      <c r="J1387" s="1"/>
      <c r="K1387" s="1"/>
      <c r="L1387" s="1" t="s">
        <v>1973</v>
      </c>
      <c r="M1387" s="1"/>
      <c r="N1387" s="1" t="s">
        <v>1974</v>
      </c>
      <c r="O1387" s="2" t="s">
        <v>1975</v>
      </c>
      <c r="P1387" s="1"/>
      <c r="Q1387" s="1"/>
    </row>
    <row r="1388" ht="57.75" customHeight="1">
      <c r="A1388" s="1" t="s">
        <v>288</v>
      </c>
      <c r="B1388" s="1" t="s">
        <v>133</v>
      </c>
      <c r="C1388" s="1" t="s">
        <v>133</v>
      </c>
      <c r="D1388" s="1" t="s">
        <v>133</v>
      </c>
      <c r="E1388" s="1" t="s">
        <v>133</v>
      </c>
      <c r="F1388" s="4" t="s">
        <v>45</v>
      </c>
      <c r="G1388" s="1" t="s">
        <v>1989</v>
      </c>
      <c r="H1388" s="1" t="s">
        <v>1368</v>
      </c>
      <c r="I1388" s="1" t="s">
        <v>291</v>
      </c>
      <c r="J1388" s="1"/>
      <c r="K1388" s="1"/>
      <c r="L1388" s="1" t="s">
        <v>1973</v>
      </c>
      <c r="M1388" s="1"/>
      <c r="N1388" s="1" t="s">
        <v>1974</v>
      </c>
      <c r="O1388" s="2" t="s">
        <v>1975</v>
      </c>
      <c r="P1388" s="1"/>
      <c r="Q1388" s="1"/>
    </row>
    <row r="1389" ht="57.75" customHeight="1">
      <c r="A1389" s="1" t="s">
        <v>288</v>
      </c>
      <c r="B1389" s="1" t="s">
        <v>133</v>
      </c>
      <c r="C1389" s="1" t="s">
        <v>133</v>
      </c>
      <c r="D1389" s="1" t="s">
        <v>133</v>
      </c>
      <c r="E1389" s="1" t="s">
        <v>133</v>
      </c>
      <c r="F1389" s="4" t="s">
        <v>45</v>
      </c>
      <c r="G1389" s="1" t="s">
        <v>1990</v>
      </c>
      <c r="H1389" s="1" t="s">
        <v>1368</v>
      </c>
      <c r="I1389" s="1" t="s">
        <v>291</v>
      </c>
      <c r="J1389" s="1"/>
      <c r="K1389" s="1"/>
      <c r="L1389" s="1" t="s">
        <v>1973</v>
      </c>
      <c r="M1389" s="1"/>
      <c r="N1389" s="1" t="s">
        <v>1974</v>
      </c>
      <c r="O1389" s="2" t="s">
        <v>1975</v>
      </c>
      <c r="P1389" s="1"/>
      <c r="Q1389" s="1"/>
    </row>
    <row r="1390" ht="57.75" customHeight="1">
      <c r="A1390" s="1" t="s">
        <v>288</v>
      </c>
      <c r="B1390" s="1" t="s">
        <v>133</v>
      </c>
      <c r="C1390" s="1" t="s">
        <v>133</v>
      </c>
      <c r="D1390" s="1" t="s">
        <v>133</v>
      </c>
      <c r="E1390" s="1" t="s">
        <v>133</v>
      </c>
      <c r="F1390" s="4" t="s">
        <v>45</v>
      </c>
      <c r="G1390" s="1" t="s">
        <v>1991</v>
      </c>
      <c r="H1390" s="1" t="s">
        <v>1368</v>
      </c>
      <c r="I1390" s="1" t="s">
        <v>291</v>
      </c>
      <c r="J1390" s="1"/>
      <c r="K1390" s="1"/>
      <c r="L1390" s="1" t="s">
        <v>1973</v>
      </c>
      <c r="M1390" s="1"/>
      <c r="N1390" s="1" t="s">
        <v>1974</v>
      </c>
      <c r="O1390" s="2" t="s">
        <v>1975</v>
      </c>
      <c r="P1390" s="1"/>
      <c r="Q1390" s="1"/>
    </row>
    <row r="1391" ht="57.75" customHeight="1">
      <c r="A1391" s="1" t="s">
        <v>288</v>
      </c>
      <c r="B1391" s="1" t="s">
        <v>133</v>
      </c>
      <c r="C1391" s="1" t="s">
        <v>133</v>
      </c>
      <c r="D1391" s="1" t="s">
        <v>133</v>
      </c>
      <c r="E1391" s="1" t="s">
        <v>133</v>
      </c>
      <c r="F1391" s="4" t="s">
        <v>45</v>
      </c>
      <c r="G1391" s="1" t="s">
        <v>1992</v>
      </c>
      <c r="H1391" s="1" t="s">
        <v>1368</v>
      </c>
      <c r="I1391" s="1" t="s">
        <v>291</v>
      </c>
      <c r="J1391" s="1"/>
      <c r="K1391" s="1"/>
      <c r="L1391" s="1" t="s">
        <v>1973</v>
      </c>
      <c r="M1391" s="1"/>
      <c r="N1391" s="1" t="s">
        <v>1974</v>
      </c>
      <c r="O1391" s="2" t="s">
        <v>1975</v>
      </c>
      <c r="P1391" s="1"/>
      <c r="Q1391" s="1"/>
    </row>
    <row r="1392" ht="57.75" customHeight="1">
      <c r="A1392" s="1" t="s">
        <v>288</v>
      </c>
      <c r="B1392" s="1" t="s">
        <v>133</v>
      </c>
      <c r="C1392" s="1" t="s">
        <v>133</v>
      </c>
      <c r="D1392" s="1" t="s">
        <v>133</v>
      </c>
      <c r="E1392" s="1" t="s">
        <v>133</v>
      </c>
      <c r="F1392" s="4" t="s">
        <v>45</v>
      </c>
      <c r="G1392" s="1" t="s">
        <v>1993</v>
      </c>
      <c r="H1392" s="1" t="s">
        <v>1368</v>
      </c>
      <c r="I1392" s="1" t="s">
        <v>291</v>
      </c>
      <c r="J1392" s="1"/>
      <c r="K1392" s="1"/>
      <c r="L1392" s="1" t="s">
        <v>1973</v>
      </c>
      <c r="M1392" s="1"/>
      <c r="N1392" s="1" t="s">
        <v>1974</v>
      </c>
      <c r="O1392" s="2" t="s">
        <v>1975</v>
      </c>
      <c r="P1392" s="1"/>
      <c r="Q1392" s="1"/>
    </row>
    <row r="1393" ht="57.75" customHeight="1">
      <c r="A1393" s="1" t="s">
        <v>288</v>
      </c>
      <c r="B1393" s="1" t="s">
        <v>133</v>
      </c>
      <c r="C1393" s="1" t="s">
        <v>133</v>
      </c>
      <c r="D1393" s="1" t="s">
        <v>133</v>
      </c>
      <c r="E1393" s="1" t="s">
        <v>133</v>
      </c>
      <c r="F1393" s="4" t="s">
        <v>45</v>
      </c>
      <c r="G1393" s="1" t="s">
        <v>1994</v>
      </c>
      <c r="H1393" s="1" t="s">
        <v>1368</v>
      </c>
      <c r="I1393" s="1" t="s">
        <v>291</v>
      </c>
      <c r="J1393" s="1"/>
      <c r="K1393" s="1"/>
      <c r="L1393" s="1" t="s">
        <v>1973</v>
      </c>
      <c r="M1393" s="1"/>
      <c r="N1393" s="1" t="s">
        <v>1974</v>
      </c>
      <c r="O1393" s="2" t="s">
        <v>1975</v>
      </c>
      <c r="P1393" s="1"/>
      <c r="Q1393" s="1"/>
    </row>
    <row r="1394" ht="57.75" customHeight="1">
      <c r="A1394" s="1" t="s">
        <v>288</v>
      </c>
      <c r="B1394" s="1" t="s">
        <v>133</v>
      </c>
      <c r="C1394" s="1" t="s">
        <v>133</v>
      </c>
      <c r="D1394" s="1" t="s">
        <v>133</v>
      </c>
      <c r="E1394" s="1" t="s">
        <v>133</v>
      </c>
      <c r="F1394" s="4" t="s">
        <v>45</v>
      </c>
      <c r="G1394" s="1" t="s">
        <v>1995</v>
      </c>
      <c r="H1394" s="1" t="s">
        <v>1368</v>
      </c>
      <c r="I1394" s="1" t="s">
        <v>291</v>
      </c>
      <c r="J1394" s="1"/>
      <c r="K1394" s="1"/>
      <c r="L1394" s="1" t="s">
        <v>1973</v>
      </c>
      <c r="M1394" s="1"/>
      <c r="N1394" s="1" t="s">
        <v>1974</v>
      </c>
      <c r="O1394" s="2" t="s">
        <v>1975</v>
      </c>
      <c r="P1394" s="1"/>
      <c r="Q1394" s="1"/>
    </row>
    <row r="1395" ht="57.75" customHeight="1">
      <c r="A1395" s="1" t="s">
        <v>288</v>
      </c>
      <c r="B1395" s="1" t="s">
        <v>133</v>
      </c>
      <c r="C1395" s="1" t="s">
        <v>133</v>
      </c>
      <c r="D1395" s="1" t="s">
        <v>133</v>
      </c>
      <c r="E1395" s="1" t="s">
        <v>133</v>
      </c>
      <c r="F1395" s="4" t="s">
        <v>45</v>
      </c>
      <c r="G1395" s="1" t="s">
        <v>1996</v>
      </c>
      <c r="H1395" s="1" t="s">
        <v>1368</v>
      </c>
      <c r="I1395" s="1" t="s">
        <v>291</v>
      </c>
      <c r="J1395" s="1"/>
      <c r="K1395" s="1"/>
      <c r="L1395" s="1" t="s">
        <v>1973</v>
      </c>
      <c r="M1395" s="1"/>
      <c r="N1395" s="1" t="s">
        <v>1974</v>
      </c>
      <c r="O1395" s="2" t="s">
        <v>1975</v>
      </c>
      <c r="P1395" s="1"/>
      <c r="Q1395" s="1"/>
    </row>
    <row r="1396" ht="57.75" customHeight="1">
      <c r="A1396" s="1" t="s">
        <v>288</v>
      </c>
      <c r="B1396" s="1" t="s">
        <v>133</v>
      </c>
      <c r="C1396" s="1" t="s">
        <v>133</v>
      </c>
      <c r="D1396" s="1" t="s">
        <v>133</v>
      </c>
      <c r="E1396" s="1" t="s">
        <v>133</v>
      </c>
      <c r="F1396" s="4" t="s">
        <v>45</v>
      </c>
      <c r="G1396" s="1" t="s">
        <v>1997</v>
      </c>
      <c r="H1396" s="1" t="s">
        <v>1368</v>
      </c>
      <c r="I1396" s="1" t="s">
        <v>291</v>
      </c>
      <c r="J1396" s="1"/>
      <c r="K1396" s="1"/>
      <c r="L1396" s="1" t="s">
        <v>1973</v>
      </c>
      <c r="M1396" s="1"/>
      <c r="N1396" s="1" t="s">
        <v>1974</v>
      </c>
      <c r="O1396" s="2" t="s">
        <v>1975</v>
      </c>
      <c r="P1396" s="1"/>
      <c r="Q1396" s="1"/>
    </row>
    <row r="1397" ht="57.75" customHeight="1">
      <c r="A1397" s="1" t="s">
        <v>288</v>
      </c>
      <c r="B1397" s="1" t="s">
        <v>133</v>
      </c>
      <c r="C1397" s="1" t="s">
        <v>133</v>
      </c>
      <c r="D1397" s="1" t="s">
        <v>133</v>
      </c>
      <c r="E1397" s="1" t="s">
        <v>133</v>
      </c>
      <c r="F1397" s="4" t="s">
        <v>45</v>
      </c>
      <c r="G1397" s="1" t="s">
        <v>1998</v>
      </c>
      <c r="H1397" s="1" t="s">
        <v>1368</v>
      </c>
      <c r="I1397" s="1" t="s">
        <v>291</v>
      </c>
      <c r="J1397" s="1"/>
      <c r="K1397" s="1"/>
      <c r="L1397" s="1" t="s">
        <v>1973</v>
      </c>
      <c r="M1397" s="1"/>
      <c r="N1397" s="1" t="s">
        <v>1974</v>
      </c>
      <c r="O1397" s="2" t="s">
        <v>1975</v>
      </c>
      <c r="P1397" s="1"/>
      <c r="Q1397" s="1"/>
    </row>
    <row r="1398" ht="57.75" customHeight="1">
      <c r="A1398" s="1" t="s">
        <v>17</v>
      </c>
      <c r="B1398" s="1"/>
      <c r="C1398" s="1" t="s">
        <v>1999</v>
      </c>
      <c r="D1398" s="1" t="s">
        <v>1308</v>
      </c>
      <c r="E1398" s="1" t="s">
        <v>846</v>
      </c>
      <c r="F1398" s="4" t="s">
        <v>45</v>
      </c>
      <c r="G1398" s="1" t="s">
        <v>133</v>
      </c>
      <c r="H1398" s="1" t="s">
        <v>133</v>
      </c>
      <c r="I1398" s="1" t="s">
        <v>133</v>
      </c>
      <c r="J1398" s="1"/>
      <c r="K1398" s="1"/>
      <c r="L1398" s="1" t="s">
        <v>2000</v>
      </c>
      <c r="M1398" s="1"/>
      <c r="N1398" s="1" t="s">
        <v>2001</v>
      </c>
      <c r="O1398" s="2" t="s">
        <v>2002</v>
      </c>
      <c r="P1398" s="1"/>
      <c r="Q1398" s="1"/>
    </row>
    <row r="1399" ht="57.75" customHeight="1">
      <c r="A1399" s="1" t="s">
        <v>17</v>
      </c>
      <c r="B1399" s="1"/>
      <c r="C1399" s="1" t="s">
        <v>1999</v>
      </c>
      <c r="D1399" s="1" t="s">
        <v>1308</v>
      </c>
      <c r="E1399" s="1" t="s">
        <v>846</v>
      </c>
      <c r="F1399" s="4" t="s">
        <v>45</v>
      </c>
      <c r="G1399" s="1" t="s">
        <v>2003</v>
      </c>
      <c r="H1399" s="1" t="s">
        <v>2004</v>
      </c>
      <c r="I1399" s="1" t="s">
        <v>25</v>
      </c>
      <c r="J1399" s="1"/>
      <c r="K1399" s="1"/>
      <c r="L1399" s="1" t="s">
        <v>2000</v>
      </c>
      <c r="M1399" s="1"/>
      <c r="N1399" s="1" t="s">
        <v>2001</v>
      </c>
      <c r="O1399" s="2" t="s">
        <v>2002</v>
      </c>
      <c r="P1399" s="1"/>
      <c r="Q1399" s="1"/>
    </row>
    <row r="1400" ht="57.75" customHeight="1">
      <c r="A1400" s="1" t="s">
        <v>17</v>
      </c>
      <c r="B1400" s="1"/>
      <c r="C1400" s="1" t="s">
        <v>2005</v>
      </c>
      <c r="D1400" s="1" t="s">
        <v>187</v>
      </c>
      <c r="E1400" s="1" t="s">
        <v>21</v>
      </c>
      <c r="F1400" s="4" t="s">
        <v>45</v>
      </c>
      <c r="G1400" s="1" t="s">
        <v>133</v>
      </c>
      <c r="H1400" s="1" t="s">
        <v>133</v>
      </c>
      <c r="I1400" s="1" t="s">
        <v>133</v>
      </c>
      <c r="J1400" s="1"/>
      <c r="K1400" s="1"/>
      <c r="L1400" s="1" t="s">
        <v>2006</v>
      </c>
      <c r="M1400" s="1"/>
      <c r="N1400" s="1" t="s">
        <v>2007</v>
      </c>
      <c r="O1400" s="2" t="s">
        <v>2008</v>
      </c>
      <c r="P1400" s="1"/>
      <c r="Q1400" s="1"/>
    </row>
    <row r="1401" ht="57.75" customHeight="1">
      <c r="A1401" s="1" t="s">
        <v>331</v>
      </c>
      <c r="B1401" s="1"/>
      <c r="C1401" s="1" t="s">
        <v>2009</v>
      </c>
      <c r="D1401" s="1" t="s">
        <v>133</v>
      </c>
      <c r="E1401" s="1" t="s">
        <v>133</v>
      </c>
      <c r="F1401" s="4" t="s">
        <v>45</v>
      </c>
      <c r="G1401" s="1" t="s">
        <v>2010</v>
      </c>
      <c r="H1401" s="1" t="s">
        <v>2011</v>
      </c>
      <c r="I1401" s="1" t="s">
        <v>291</v>
      </c>
      <c r="J1401" s="1"/>
      <c r="K1401" s="1"/>
      <c r="L1401" s="1" t="s">
        <v>1810</v>
      </c>
      <c r="M1401" s="1"/>
      <c r="N1401" s="1" t="s">
        <v>923</v>
      </c>
      <c r="O1401" s="2" t="s">
        <v>2012</v>
      </c>
      <c r="P1401" s="1"/>
      <c r="Q1401" s="1"/>
    </row>
    <row r="1402" ht="57.75" customHeight="1">
      <c r="A1402" s="1" t="s">
        <v>331</v>
      </c>
      <c r="B1402" s="1"/>
      <c r="C1402" s="1" t="s">
        <v>2009</v>
      </c>
      <c r="D1402" s="1" t="s">
        <v>133</v>
      </c>
      <c r="E1402" s="1" t="s">
        <v>133</v>
      </c>
      <c r="F1402" s="4" t="s">
        <v>45</v>
      </c>
      <c r="G1402" s="1" t="s">
        <v>2013</v>
      </c>
      <c r="H1402" s="1" t="s">
        <v>2014</v>
      </c>
      <c r="I1402" s="1" t="s">
        <v>291</v>
      </c>
      <c r="J1402" s="1"/>
      <c r="K1402" s="1"/>
      <c r="L1402" s="1" t="s">
        <v>1810</v>
      </c>
      <c r="M1402" s="1"/>
      <c r="N1402" s="1" t="s">
        <v>923</v>
      </c>
      <c r="O1402" s="2" t="s">
        <v>2012</v>
      </c>
      <c r="P1402" s="1"/>
      <c r="Q1402" s="1"/>
    </row>
    <row r="1403" ht="57.75" customHeight="1">
      <c r="A1403" s="1" t="s">
        <v>331</v>
      </c>
      <c r="B1403" s="1"/>
      <c r="C1403" s="1" t="s">
        <v>2009</v>
      </c>
      <c r="D1403" s="1" t="s">
        <v>133</v>
      </c>
      <c r="E1403" s="1" t="s">
        <v>133</v>
      </c>
      <c r="F1403" s="4" t="s">
        <v>45</v>
      </c>
      <c r="G1403" s="1" t="s">
        <v>2015</v>
      </c>
      <c r="H1403" s="1" t="s">
        <v>2011</v>
      </c>
      <c r="I1403" s="1" t="s">
        <v>291</v>
      </c>
      <c r="J1403" s="1"/>
      <c r="K1403" s="1"/>
      <c r="L1403" s="1" t="s">
        <v>1810</v>
      </c>
      <c r="M1403" s="1"/>
      <c r="N1403" s="1" t="s">
        <v>923</v>
      </c>
      <c r="O1403" s="2" t="s">
        <v>2012</v>
      </c>
      <c r="P1403" s="1"/>
      <c r="Q1403" s="1"/>
    </row>
    <row r="1404" ht="57.75" customHeight="1">
      <c r="A1404" s="1" t="s">
        <v>331</v>
      </c>
      <c r="B1404" s="1"/>
      <c r="C1404" s="1" t="s">
        <v>2009</v>
      </c>
      <c r="D1404" s="1" t="s">
        <v>133</v>
      </c>
      <c r="E1404" s="1" t="s">
        <v>133</v>
      </c>
      <c r="F1404" s="4" t="s">
        <v>45</v>
      </c>
      <c r="G1404" s="1" t="s">
        <v>2016</v>
      </c>
      <c r="H1404" s="1" t="s">
        <v>2011</v>
      </c>
      <c r="I1404" s="1" t="s">
        <v>291</v>
      </c>
      <c r="J1404" s="1"/>
      <c r="K1404" s="1"/>
      <c r="L1404" s="1" t="s">
        <v>1810</v>
      </c>
      <c r="M1404" s="1"/>
      <c r="N1404" s="1" t="s">
        <v>923</v>
      </c>
      <c r="O1404" s="2" t="s">
        <v>2012</v>
      </c>
      <c r="P1404" s="1"/>
      <c r="Q1404" s="1"/>
    </row>
    <row r="1405" ht="57.75" customHeight="1">
      <c r="A1405" s="1" t="s">
        <v>331</v>
      </c>
      <c r="B1405" s="1"/>
      <c r="C1405" s="1" t="s">
        <v>2009</v>
      </c>
      <c r="D1405" s="1" t="s">
        <v>133</v>
      </c>
      <c r="E1405" s="1" t="s">
        <v>133</v>
      </c>
      <c r="F1405" s="4" t="s">
        <v>45</v>
      </c>
      <c r="G1405" s="1" t="s">
        <v>2017</v>
      </c>
      <c r="H1405" s="1" t="s">
        <v>2014</v>
      </c>
      <c r="I1405" s="1" t="s">
        <v>291</v>
      </c>
      <c r="J1405" s="1"/>
      <c r="K1405" s="1"/>
      <c r="L1405" s="1" t="s">
        <v>1810</v>
      </c>
      <c r="M1405" s="1"/>
      <c r="N1405" s="1" t="s">
        <v>923</v>
      </c>
      <c r="O1405" s="2" t="s">
        <v>2012</v>
      </c>
      <c r="P1405" s="1"/>
      <c r="Q1405" s="1"/>
    </row>
    <row r="1406" ht="57.75" customHeight="1">
      <c r="A1406" s="1" t="s">
        <v>288</v>
      </c>
      <c r="B1406" s="1" t="s">
        <v>133</v>
      </c>
      <c r="C1406" s="1" t="s">
        <v>133</v>
      </c>
      <c r="D1406" s="1" t="s">
        <v>133</v>
      </c>
      <c r="E1406" s="1" t="s">
        <v>133</v>
      </c>
      <c r="F1406" s="4" t="s">
        <v>45</v>
      </c>
      <c r="G1406" s="1" t="s">
        <v>2018</v>
      </c>
      <c r="H1406" s="1" t="s">
        <v>1154</v>
      </c>
      <c r="I1406" s="1" t="s">
        <v>291</v>
      </c>
      <c r="J1406" s="1"/>
      <c r="K1406" s="1"/>
      <c r="L1406" s="1" t="s">
        <v>2019</v>
      </c>
      <c r="M1406" s="1"/>
      <c r="N1406" s="1" t="s">
        <v>2020</v>
      </c>
      <c r="O1406" s="2" t="s">
        <v>2021</v>
      </c>
      <c r="P1406" s="1"/>
      <c r="Q1406" s="1"/>
    </row>
    <row r="1407" ht="57.75" customHeight="1">
      <c r="A1407" s="1" t="s">
        <v>288</v>
      </c>
      <c r="B1407" s="1" t="s">
        <v>133</v>
      </c>
      <c r="C1407" s="1" t="s">
        <v>133</v>
      </c>
      <c r="D1407" s="1" t="s">
        <v>133</v>
      </c>
      <c r="E1407" s="1" t="s">
        <v>133</v>
      </c>
      <c r="F1407" s="4" t="s">
        <v>45</v>
      </c>
      <c r="G1407" s="1" t="s">
        <v>2022</v>
      </c>
      <c r="H1407" s="1" t="s">
        <v>1154</v>
      </c>
      <c r="I1407" s="1" t="s">
        <v>291</v>
      </c>
      <c r="J1407" s="1"/>
      <c r="K1407" s="1"/>
      <c r="L1407" s="1" t="s">
        <v>2019</v>
      </c>
      <c r="M1407" s="1"/>
      <c r="N1407" s="1" t="s">
        <v>2020</v>
      </c>
      <c r="O1407" s="2" t="s">
        <v>2021</v>
      </c>
      <c r="P1407" s="1"/>
      <c r="Q1407" s="1"/>
    </row>
    <row r="1408" ht="57.75" customHeight="1">
      <c r="A1408" s="1" t="s">
        <v>288</v>
      </c>
      <c r="B1408" s="1" t="s">
        <v>133</v>
      </c>
      <c r="C1408" s="1" t="s">
        <v>133</v>
      </c>
      <c r="D1408" s="1" t="s">
        <v>133</v>
      </c>
      <c r="E1408" s="1" t="s">
        <v>133</v>
      </c>
      <c r="F1408" s="4" t="s">
        <v>45</v>
      </c>
      <c r="G1408" s="1" t="s">
        <v>2023</v>
      </c>
      <c r="H1408" s="1" t="s">
        <v>1154</v>
      </c>
      <c r="I1408" s="1" t="s">
        <v>291</v>
      </c>
      <c r="J1408" s="1"/>
      <c r="K1408" s="1"/>
      <c r="L1408" s="1" t="s">
        <v>2019</v>
      </c>
      <c r="M1408" s="1"/>
      <c r="N1408" s="1" t="s">
        <v>2020</v>
      </c>
      <c r="O1408" s="2" t="s">
        <v>2021</v>
      </c>
      <c r="P1408" s="1"/>
      <c r="Q1408" s="1"/>
    </row>
    <row r="1409" ht="57.75" customHeight="1">
      <c r="A1409" s="1" t="s">
        <v>288</v>
      </c>
      <c r="B1409" s="1" t="s">
        <v>133</v>
      </c>
      <c r="C1409" s="1" t="s">
        <v>133</v>
      </c>
      <c r="D1409" s="1" t="s">
        <v>133</v>
      </c>
      <c r="E1409" s="1" t="s">
        <v>133</v>
      </c>
      <c r="F1409" s="4" t="s">
        <v>45</v>
      </c>
      <c r="G1409" s="1" t="s">
        <v>2024</v>
      </c>
      <c r="H1409" s="1" t="s">
        <v>1154</v>
      </c>
      <c r="I1409" s="1" t="s">
        <v>291</v>
      </c>
      <c r="J1409" s="1"/>
      <c r="K1409" s="1"/>
      <c r="L1409" s="1" t="s">
        <v>2019</v>
      </c>
      <c r="M1409" s="1"/>
      <c r="N1409" s="1" t="s">
        <v>2020</v>
      </c>
      <c r="O1409" s="2" t="s">
        <v>2021</v>
      </c>
      <c r="P1409" s="1"/>
      <c r="Q1409" s="1"/>
    </row>
    <row r="1410" ht="57.75" customHeight="1">
      <c r="A1410" s="1" t="s">
        <v>331</v>
      </c>
      <c r="B1410" s="1"/>
      <c r="C1410" s="1" t="s">
        <v>2025</v>
      </c>
      <c r="D1410" s="1" t="s">
        <v>133</v>
      </c>
      <c r="E1410" s="1"/>
      <c r="F1410" s="4" t="s">
        <v>45</v>
      </c>
      <c r="G1410" s="1" t="s">
        <v>2026</v>
      </c>
      <c r="H1410" s="1" t="s">
        <v>1416</v>
      </c>
      <c r="I1410" s="1" t="s">
        <v>25</v>
      </c>
      <c r="J1410" s="1"/>
      <c r="K1410" s="1"/>
      <c r="L1410" s="1" t="s">
        <v>2027</v>
      </c>
      <c r="M1410" s="1"/>
      <c r="N1410" s="1" t="s">
        <v>2028</v>
      </c>
      <c r="O1410" s="2" t="s">
        <v>2029</v>
      </c>
      <c r="P1410" s="1"/>
      <c r="Q1410" s="1"/>
    </row>
    <row r="1411" ht="57.75" customHeight="1">
      <c r="A1411" s="1" t="s">
        <v>331</v>
      </c>
      <c r="B1411" s="1"/>
      <c r="C1411" s="1" t="s">
        <v>2025</v>
      </c>
      <c r="D1411" s="1" t="s">
        <v>133</v>
      </c>
      <c r="E1411" s="1"/>
      <c r="F1411" s="4" t="s">
        <v>45</v>
      </c>
      <c r="G1411" s="1" t="s">
        <v>2030</v>
      </c>
      <c r="H1411" s="1" t="s">
        <v>1416</v>
      </c>
      <c r="I1411" s="1" t="s">
        <v>25</v>
      </c>
      <c r="J1411" s="1"/>
      <c r="K1411" s="1"/>
      <c r="L1411" s="1" t="s">
        <v>2027</v>
      </c>
      <c r="M1411" s="1"/>
      <c r="N1411" s="1" t="s">
        <v>2028</v>
      </c>
      <c r="O1411" s="2" t="s">
        <v>2029</v>
      </c>
      <c r="P1411" s="1"/>
      <c r="Q1411" s="1"/>
    </row>
    <row r="1412" ht="57.75" customHeight="1">
      <c r="A1412" s="1" t="s">
        <v>331</v>
      </c>
      <c r="B1412" s="1"/>
      <c r="C1412" s="1" t="s">
        <v>2025</v>
      </c>
      <c r="D1412" s="1" t="s">
        <v>133</v>
      </c>
      <c r="E1412" s="1"/>
      <c r="F1412" s="4" t="s">
        <v>45</v>
      </c>
      <c r="G1412" s="1" t="s">
        <v>2031</v>
      </c>
      <c r="H1412" s="1" t="s">
        <v>1416</v>
      </c>
      <c r="I1412" s="1" t="s">
        <v>25</v>
      </c>
      <c r="J1412" s="1"/>
      <c r="K1412" s="1"/>
      <c r="L1412" s="1" t="s">
        <v>2027</v>
      </c>
      <c r="M1412" s="1"/>
      <c r="N1412" s="1" t="s">
        <v>2028</v>
      </c>
      <c r="O1412" s="2" t="s">
        <v>2029</v>
      </c>
      <c r="P1412" s="1"/>
      <c r="Q1412" s="1"/>
    </row>
    <row r="1413" ht="57.75" customHeight="1">
      <c r="A1413" s="1" t="s">
        <v>331</v>
      </c>
      <c r="B1413" s="1"/>
      <c r="C1413" s="1" t="s">
        <v>2025</v>
      </c>
      <c r="D1413" s="1" t="s">
        <v>133</v>
      </c>
      <c r="E1413" s="1"/>
      <c r="F1413" s="4" t="s">
        <v>45</v>
      </c>
      <c r="G1413" s="1" t="s">
        <v>2032</v>
      </c>
      <c r="H1413" s="1" t="s">
        <v>2033</v>
      </c>
      <c r="I1413" s="1" t="s">
        <v>25</v>
      </c>
      <c r="J1413" s="1"/>
      <c r="K1413" s="1"/>
      <c r="L1413" s="1" t="s">
        <v>2027</v>
      </c>
      <c r="M1413" s="1"/>
      <c r="N1413" s="1" t="s">
        <v>2028</v>
      </c>
      <c r="O1413" s="2" t="s">
        <v>2029</v>
      </c>
      <c r="P1413" s="1"/>
      <c r="Q1413" s="1"/>
    </row>
    <row r="1414" ht="57.75" customHeight="1">
      <c r="A1414" s="1" t="s">
        <v>331</v>
      </c>
      <c r="B1414" s="1"/>
      <c r="C1414" s="1" t="s">
        <v>2025</v>
      </c>
      <c r="D1414" s="1" t="s">
        <v>133</v>
      </c>
      <c r="E1414" s="1"/>
      <c r="F1414" s="4" t="s">
        <v>45</v>
      </c>
      <c r="G1414" s="1" t="s">
        <v>2034</v>
      </c>
      <c r="H1414" s="1" t="s">
        <v>2033</v>
      </c>
      <c r="I1414" s="1" t="s">
        <v>25</v>
      </c>
      <c r="J1414" s="1"/>
      <c r="K1414" s="1"/>
      <c r="L1414" s="1" t="s">
        <v>2027</v>
      </c>
      <c r="M1414" s="1"/>
      <c r="N1414" s="1" t="s">
        <v>2028</v>
      </c>
      <c r="O1414" s="2" t="s">
        <v>2029</v>
      </c>
      <c r="P1414" s="1"/>
      <c r="Q1414" s="1"/>
    </row>
    <row r="1415" ht="57.75" customHeight="1">
      <c r="A1415" s="1" t="s">
        <v>331</v>
      </c>
      <c r="B1415" s="1"/>
      <c r="C1415" s="1" t="s">
        <v>2025</v>
      </c>
      <c r="D1415" s="1" t="s">
        <v>133</v>
      </c>
      <c r="E1415" s="1"/>
      <c r="F1415" s="4" t="s">
        <v>45</v>
      </c>
      <c r="G1415" s="1" t="s">
        <v>2035</v>
      </c>
      <c r="H1415" s="1" t="s">
        <v>47</v>
      </c>
      <c r="I1415" s="1" t="s">
        <v>75</v>
      </c>
      <c r="J1415" s="1"/>
      <c r="K1415" s="1"/>
      <c r="L1415" s="1" t="s">
        <v>2027</v>
      </c>
      <c r="M1415" s="1"/>
      <c r="N1415" s="1" t="s">
        <v>2028</v>
      </c>
      <c r="O1415" s="2" t="s">
        <v>2029</v>
      </c>
      <c r="P1415" s="1"/>
      <c r="Q1415" s="1"/>
    </row>
    <row r="1416" ht="57.75" customHeight="1">
      <c r="A1416" s="1" t="s">
        <v>331</v>
      </c>
      <c r="B1416" s="1"/>
      <c r="C1416" s="1" t="s">
        <v>2025</v>
      </c>
      <c r="D1416" s="1" t="s">
        <v>133</v>
      </c>
      <c r="E1416" s="1"/>
      <c r="F1416" s="4" t="s">
        <v>45</v>
      </c>
      <c r="G1416" s="1" t="s">
        <v>2036</v>
      </c>
      <c r="H1416" s="1" t="s">
        <v>47</v>
      </c>
      <c r="I1416" s="1" t="s">
        <v>75</v>
      </c>
      <c r="J1416" s="1"/>
      <c r="K1416" s="1"/>
      <c r="L1416" s="1" t="s">
        <v>2027</v>
      </c>
      <c r="M1416" s="1"/>
      <c r="N1416" s="1" t="s">
        <v>2028</v>
      </c>
      <c r="O1416" s="2" t="s">
        <v>2029</v>
      </c>
      <c r="P1416" s="1"/>
      <c r="Q1416" s="1"/>
    </row>
    <row r="1417" ht="57.75" customHeight="1">
      <c r="A1417" s="1" t="s">
        <v>849</v>
      </c>
      <c r="B1417" s="1"/>
      <c r="C1417" s="1" t="s">
        <v>133</v>
      </c>
      <c r="D1417" s="1" t="s">
        <v>133</v>
      </c>
      <c r="E1417" s="1" t="s">
        <v>133</v>
      </c>
      <c r="F1417" s="4" t="s">
        <v>45</v>
      </c>
      <c r="G1417" s="1" t="s">
        <v>2037</v>
      </c>
      <c r="H1417" s="1" t="s">
        <v>133</v>
      </c>
      <c r="I1417" s="1" t="s">
        <v>133</v>
      </c>
      <c r="J1417" s="1"/>
      <c r="K1417" s="1"/>
      <c r="L1417" s="1" t="s">
        <v>853</v>
      </c>
      <c r="M1417" s="1"/>
      <c r="N1417" s="1" t="s">
        <v>2038</v>
      </c>
      <c r="O1417" s="2" t="s">
        <v>2039</v>
      </c>
      <c r="P1417" s="1"/>
      <c r="Q1417" s="1"/>
    </row>
    <row r="1418" ht="57.75" customHeight="1">
      <c r="A1418" s="1" t="s">
        <v>849</v>
      </c>
      <c r="B1418" s="1"/>
      <c r="C1418" s="1" t="s">
        <v>133</v>
      </c>
      <c r="D1418" s="1" t="s">
        <v>133</v>
      </c>
      <c r="E1418" s="1" t="s">
        <v>133</v>
      </c>
      <c r="F1418" s="4" t="s">
        <v>45</v>
      </c>
      <c r="G1418" s="1" t="s">
        <v>2040</v>
      </c>
      <c r="H1418" s="1" t="s">
        <v>133</v>
      </c>
      <c r="I1418" s="1" t="s">
        <v>133</v>
      </c>
      <c r="J1418" s="1"/>
      <c r="K1418" s="1"/>
      <c r="L1418" s="1" t="s">
        <v>853</v>
      </c>
      <c r="M1418" s="1"/>
      <c r="N1418" s="1" t="s">
        <v>2038</v>
      </c>
      <c r="O1418" s="2" t="s">
        <v>2039</v>
      </c>
      <c r="P1418" s="1"/>
      <c r="Q1418" s="1"/>
    </row>
    <row r="1419" ht="57.75" customHeight="1">
      <c r="A1419" s="1" t="s">
        <v>849</v>
      </c>
      <c r="B1419" s="1"/>
      <c r="C1419" s="1" t="s">
        <v>133</v>
      </c>
      <c r="D1419" s="1" t="s">
        <v>133</v>
      </c>
      <c r="E1419" s="1" t="s">
        <v>133</v>
      </c>
      <c r="F1419" s="4" t="s">
        <v>45</v>
      </c>
      <c r="G1419" s="1" t="s">
        <v>2041</v>
      </c>
      <c r="H1419" s="1" t="s">
        <v>133</v>
      </c>
      <c r="I1419" s="1" t="s">
        <v>133</v>
      </c>
      <c r="J1419" s="1"/>
      <c r="K1419" s="1"/>
      <c r="L1419" s="1" t="s">
        <v>853</v>
      </c>
      <c r="M1419" s="1"/>
      <c r="N1419" s="1" t="s">
        <v>2038</v>
      </c>
      <c r="O1419" s="2" t="s">
        <v>2039</v>
      </c>
      <c r="P1419" s="1"/>
      <c r="Q1419" s="1"/>
    </row>
    <row r="1420" ht="57.75" customHeight="1">
      <c r="A1420" s="1" t="s">
        <v>849</v>
      </c>
      <c r="B1420" s="1"/>
      <c r="C1420" s="1" t="s">
        <v>133</v>
      </c>
      <c r="D1420" s="1" t="s">
        <v>133</v>
      </c>
      <c r="E1420" s="1" t="s">
        <v>133</v>
      </c>
      <c r="F1420" s="4" t="s">
        <v>45</v>
      </c>
      <c r="G1420" s="1" t="s">
        <v>2042</v>
      </c>
      <c r="H1420" s="1" t="s">
        <v>133</v>
      </c>
      <c r="I1420" s="1" t="s">
        <v>133</v>
      </c>
      <c r="J1420" s="1"/>
      <c r="K1420" s="1"/>
      <c r="L1420" s="1" t="s">
        <v>853</v>
      </c>
      <c r="M1420" s="1"/>
      <c r="N1420" s="1" t="s">
        <v>2038</v>
      </c>
      <c r="O1420" s="2" t="s">
        <v>2039</v>
      </c>
      <c r="P1420" s="1"/>
      <c r="Q1420" s="1"/>
    </row>
    <row r="1421" ht="57.75" customHeight="1">
      <c r="A1421" s="1" t="s">
        <v>288</v>
      </c>
      <c r="B1421" s="1" t="s">
        <v>133</v>
      </c>
      <c r="C1421" s="1" t="s">
        <v>133</v>
      </c>
      <c r="D1421" s="1" t="s">
        <v>133</v>
      </c>
      <c r="E1421" s="1" t="s">
        <v>133</v>
      </c>
      <c r="F1421" s="4" t="s">
        <v>45</v>
      </c>
      <c r="G1421" s="1" t="s">
        <v>2043</v>
      </c>
      <c r="H1421" s="1" t="s">
        <v>133</v>
      </c>
      <c r="I1421" s="1" t="s">
        <v>133</v>
      </c>
      <c r="J1421" s="1"/>
      <c r="K1421" s="1"/>
      <c r="L1421" s="1" t="s">
        <v>2044</v>
      </c>
      <c r="M1421" s="1"/>
      <c r="N1421" s="1" t="s">
        <v>2045</v>
      </c>
      <c r="O1421" s="2" t="s">
        <v>2046</v>
      </c>
      <c r="P1421" s="1"/>
      <c r="Q1421" s="1"/>
    </row>
    <row r="1422" ht="57.75" customHeight="1">
      <c r="A1422" s="1" t="s">
        <v>288</v>
      </c>
      <c r="B1422" s="1" t="s">
        <v>133</v>
      </c>
      <c r="C1422" s="1" t="s">
        <v>133</v>
      </c>
      <c r="D1422" s="1" t="s">
        <v>133</v>
      </c>
      <c r="E1422" s="1" t="s">
        <v>133</v>
      </c>
      <c r="F1422" s="4" t="s">
        <v>45</v>
      </c>
      <c r="G1422" s="1" t="s">
        <v>2047</v>
      </c>
      <c r="H1422" s="1" t="s">
        <v>2048</v>
      </c>
      <c r="I1422" s="1" t="s">
        <v>33</v>
      </c>
      <c r="J1422" s="1"/>
      <c r="K1422" s="1"/>
      <c r="L1422" s="1" t="s">
        <v>1507</v>
      </c>
      <c r="M1422" s="1"/>
      <c r="N1422" s="1" t="s">
        <v>2049</v>
      </c>
      <c r="O1422" s="2" t="s">
        <v>2050</v>
      </c>
      <c r="P1422" s="1"/>
      <c r="Q1422" s="1"/>
    </row>
    <row r="1423" ht="57.75" customHeight="1">
      <c r="A1423" s="1" t="s">
        <v>288</v>
      </c>
      <c r="B1423" s="1" t="s">
        <v>133</v>
      </c>
      <c r="C1423" s="1" t="s">
        <v>133</v>
      </c>
      <c r="D1423" s="1" t="s">
        <v>133</v>
      </c>
      <c r="E1423" s="1" t="s">
        <v>133</v>
      </c>
      <c r="F1423" s="4" t="s">
        <v>45</v>
      </c>
      <c r="G1423" s="1" t="s">
        <v>2051</v>
      </c>
      <c r="H1423" s="1" t="s">
        <v>2048</v>
      </c>
      <c r="I1423" s="1" t="s">
        <v>33</v>
      </c>
      <c r="J1423" s="1"/>
      <c r="K1423" s="1"/>
      <c r="L1423" s="1" t="s">
        <v>1507</v>
      </c>
      <c r="M1423" s="1"/>
      <c r="N1423" s="1" t="s">
        <v>2049</v>
      </c>
      <c r="O1423" s="2" t="s">
        <v>2050</v>
      </c>
      <c r="P1423" s="1"/>
      <c r="Q1423" s="1"/>
    </row>
    <row r="1424" ht="57.75" customHeight="1">
      <c r="A1424" s="1" t="s">
        <v>288</v>
      </c>
      <c r="B1424" s="1" t="s">
        <v>133</v>
      </c>
      <c r="C1424" s="1" t="s">
        <v>133</v>
      </c>
      <c r="D1424" s="1" t="s">
        <v>133</v>
      </c>
      <c r="E1424" s="1" t="s">
        <v>133</v>
      </c>
      <c r="F1424" s="4" t="s">
        <v>45</v>
      </c>
      <c r="G1424" s="1" t="s">
        <v>2052</v>
      </c>
      <c r="H1424" s="1" t="s">
        <v>2048</v>
      </c>
      <c r="I1424" s="1" t="s">
        <v>33</v>
      </c>
      <c r="J1424" s="1"/>
      <c r="K1424" s="1"/>
      <c r="L1424" s="1" t="s">
        <v>1507</v>
      </c>
      <c r="M1424" s="1"/>
      <c r="N1424" s="1" t="s">
        <v>2049</v>
      </c>
      <c r="O1424" s="2" t="s">
        <v>2050</v>
      </c>
      <c r="P1424" s="1"/>
      <c r="Q1424" s="1"/>
    </row>
    <row r="1425" ht="57.75" customHeight="1">
      <c r="A1425" s="1" t="s">
        <v>288</v>
      </c>
      <c r="B1425" s="1" t="s">
        <v>133</v>
      </c>
      <c r="C1425" s="1" t="s">
        <v>133</v>
      </c>
      <c r="D1425" s="1" t="s">
        <v>133</v>
      </c>
      <c r="E1425" s="1" t="s">
        <v>133</v>
      </c>
      <c r="F1425" s="4" t="s">
        <v>45</v>
      </c>
      <c r="G1425" s="1" t="s">
        <v>2053</v>
      </c>
      <c r="H1425" s="1" t="s">
        <v>2048</v>
      </c>
      <c r="I1425" s="1" t="s">
        <v>33</v>
      </c>
      <c r="J1425" s="1"/>
      <c r="K1425" s="1"/>
      <c r="L1425" s="1" t="s">
        <v>1507</v>
      </c>
      <c r="M1425" s="1"/>
      <c r="N1425" s="1" t="s">
        <v>2049</v>
      </c>
      <c r="O1425" s="2" t="s">
        <v>2050</v>
      </c>
      <c r="P1425" s="1"/>
      <c r="Q1425" s="1"/>
    </row>
    <row r="1426" ht="57.75" customHeight="1">
      <c r="A1426" s="1" t="s">
        <v>288</v>
      </c>
      <c r="B1426" s="1" t="s">
        <v>133</v>
      </c>
      <c r="C1426" s="1" t="s">
        <v>133</v>
      </c>
      <c r="D1426" s="1" t="s">
        <v>133</v>
      </c>
      <c r="E1426" s="1" t="s">
        <v>133</v>
      </c>
      <c r="F1426" s="4" t="s">
        <v>45</v>
      </c>
      <c r="G1426" s="1" t="s">
        <v>2054</v>
      </c>
      <c r="H1426" s="1" t="s">
        <v>2048</v>
      </c>
      <c r="I1426" s="1" t="s">
        <v>33</v>
      </c>
      <c r="J1426" s="1"/>
      <c r="K1426" s="1"/>
      <c r="L1426" s="1" t="s">
        <v>1507</v>
      </c>
      <c r="M1426" s="1"/>
      <c r="N1426" s="1" t="s">
        <v>2049</v>
      </c>
      <c r="O1426" s="2" t="s">
        <v>2050</v>
      </c>
      <c r="P1426" s="1"/>
      <c r="Q1426" s="1"/>
    </row>
    <row r="1427" ht="57.75" customHeight="1">
      <c r="A1427" s="1" t="s">
        <v>288</v>
      </c>
      <c r="B1427" s="1" t="s">
        <v>133</v>
      </c>
      <c r="C1427" s="1" t="s">
        <v>133</v>
      </c>
      <c r="D1427" s="1" t="s">
        <v>133</v>
      </c>
      <c r="E1427" s="1" t="s">
        <v>133</v>
      </c>
      <c r="F1427" s="4" t="s">
        <v>45</v>
      </c>
      <c r="G1427" s="1" t="s">
        <v>2055</v>
      </c>
      <c r="H1427" s="1" t="s">
        <v>2048</v>
      </c>
      <c r="I1427" s="1" t="s">
        <v>33</v>
      </c>
      <c r="J1427" s="1"/>
      <c r="K1427" s="1"/>
      <c r="L1427" s="1" t="s">
        <v>1507</v>
      </c>
      <c r="M1427" s="1"/>
      <c r="N1427" s="1" t="s">
        <v>2049</v>
      </c>
      <c r="O1427" s="2" t="s">
        <v>2050</v>
      </c>
      <c r="P1427" s="1"/>
      <c r="Q1427" s="1"/>
    </row>
    <row r="1428" ht="57.75" customHeight="1">
      <c r="A1428" s="1" t="s">
        <v>288</v>
      </c>
      <c r="B1428" s="1" t="s">
        <v>133</v>
      </c>
      <c r="C1428" s="1" t="s">
        <v>133</v>
      </c>
      <c r="D1428" s="1" t="s">
        <v>133</v>
      </c>
      <c r="E1428" s="1" t="s">
        <v>133</v>
      </c>
      <c r="F1428" s="4" t="s">
        <v>45</v>
      </c>
      <c r="G1428" s="1" t="s">
        <v>2056</v>
      </c>
      <c r="H1428" s="1" t="s">
        <v>2048</v>
      </c>
      <c r="I1428" s="1" t="s">
        <v>33</v>
      </c>
      <c r="J1428" s="1"/>
      <c r="K1428" s="1"/>
      <c r="L1428" s="1" t="s">
        <v>1507</v>
      </c>
      <c r="M1428" s="1"/>
      <c r="N1428" s="1" t="s">
        <v>2049</v>
      </c>
      <c r="O1428" s="2" t="s">
        <v>2050</v>
      </c>
      <c r="P1428" s="1"/>
      <c r="Q1428" s="1"/>
    </row>
    <row r="1429" ht="57.75" customHeight="1">
      <c r="A1429" s="1" t="s">
        <v>288</v>
      </c>
      <c r="B1429" s="1" t="s">
        <v>133</v>
      </c>
      <c r="C1429" s="1" t="s">
        <v>133</v>
      </c>
      <c r="D1429" s="1" t="s">
        <v>133</v>
      </c>
      <c r="E1429" s="1" t="s">
        <v>133</v>
      </c>
      <c r="F1429" s="4" t="s">
        <v>45</v>
      </c>
      <c r="G1429" s="1" t="s">
        <v>2057</v>
      </c>
      <c r="H1429" s="1" t="s">
        <v>2048</v>
      </c>
      <c r="I1429" s="1" t="s">
        <v>33</v>
      </c>
      <c r="J1429" s="1"/>
      <c r="K1429" s="1"/>
      <c r="L1429" s="1" t="s">
        <v>1507</v>
      </c>
      <c r="M1429" s="1"/>
      <c r="N1429" s="1" t="s">
        <v>2049</v>
      </c>
      <c r="O1429" s="2" t="s">
        <v>2050</v>
      </c>
      <c r="P1429" s="1"/>
      <c r="Q1429" s="1"/>
    </row>
    <row r="1430" ht="57.75" customHeight="1">
      <c r="A1430" s="1" t="s">
        <v>288</v>
      </c>
      <c r="B1430" s="1" t="s">
        <v>133</v>
      </c>
      <c r="C1430" s="1" t="s">
        <v>133</v>
      </c>
      <c r="D1430" s="1" t="s">
        <v>133</v>
      </c>
      <c r="E1430" s="1" t="s">
        <v>133</v>
      </c>
      <c r="F1430" s="4" t="s">
        <v>45</v>
      </c>
      <c r="G1430" s="1" t="s">
        <v>2058</v>
      </c>
      <c r="H1430" s="1" t="s">
        <v>2048</v>
      </c>
      <c r="I1430" s="1" t="s">
        <v>33</v>
      </c>
      <c r="J1430" s="1"/>
      <c r="K1430" s="1"/>
      <c r="L1430" s="1" t="s">
        <v>1507</v>
      </c>
      <c r="M1430" s="1"/>
      <c r="N1430" s="1" t="s">
        <v>2049</v>
      </c>
      <c r="O1430" s="2" t="s">
        <v>2050</v>
      </c>
      <c r="P1430" s="1"/>
      <c r="Q1430" s="1"/>
    </row>
    <row r="1431" ht="57.75" customHeight="1">
      <c r="A1431" s="1" t="s">
        <v>288</v>
      </c>
      <c r="B1431" s="1" t="s">
        <v>133</v>
      </c>
      <c r="C1431" s="1" t="s">
        <v>133</v>
      </c>
      <c r="D1431" s="1" t="s">
        <v>133</v>
      </c>
      <c r="E1431" s="1" t="s">
        <v>133</v>
      </c>
      <c r="F1431" s="4" t="s">
        <v>45</v>
      </c>
      <c r="G1431" s="1" t="s">
        <v>2059</v>
      </c>
      <c r="H1431" s="1" t="s">
        <v>2048</v>
      </c>
      <c r="I1431" s="1" t="s">
        <v>33</v>
      </c>
      <c r="J1431" s="1"/>
      <c r="K1431" s="1"/>
      <c r="L1431" s="1" t="s">
        <v>1507</v>
      </c>
      <c r="M1431" s="1"/>
      <c r="N1431" s="1" t="s">
        <v>2049</v>
      </c>
      <c r="O1431" s="2" t="s">
        <v>2050</v>
      </c>
      <c r="P1431" s="1"/>
      <c r="Q1431" s="1"/>
    </row>
    <row r="1432" ht="57.75" customHeight="1">
      <c r="A1432" s="1" t="s">
        <v>288</v>
      </c>
      <c r="B1432" s="1" t="s">
        <v>133</v>
      </c>
      <c r="C1432" s="1" t="s">
        <v>133</v>
      </c>
      <c r="D1432" s="1" t="s">
        <v>133</v>
      </c>
      <c r="E1432" s="1" t="s">
        <v>133</v>
      </c>
      <c r="F1432" s="4" t="s">
        <v>45</v>
      </c>
      <c r="G1432" s="1" t="s">
        <v>2060</v>
      </c>
      <c r="H1432" s="1" t="s">
        <v>2048</v>
      </c>
      <c r="I1432" s="1" t="s">
        <v>33</v>
      </c>
      <c r="J1432" s="1"/>
      <c r="K1432" s="1"/>
      <c r="L1432" s="1" t="s">
        <v>1507</v>
      </c>
      <c r="M1432" s="1"/>
      <c r="N1432" s="1" t="s">
        <v>2049</v>
      </c>
      <c r="O1432" s="2" t="s">
        <v>2050</v>
      </c>
      <c r="P1432" s="1"/>
      <c r="Q1432" s="1"/>
    </row>
    <row r="1433" ht="57.75" customHeight="1">
      <c r="A1433" s="1" t="s">
        <v>288</v>
      </c>
      <c r="B1433" s="1" t="s">
        <v>133</v>
      </c>
      <c r="C1433" s="1" t="s">
        <v>133</v>
      </c>
      <c r="D1433" s="1" t="s">
        <v>133</v>
      </c>
      <c r="E1433" s="1" t="s">
        <v>133</v>
      </c>
      <c r="F1433" s="4" t="s">
        <v>45</v>
      </c>
      <c r="G1433" s="1" t="s">
        <v>2061</v>
      </c>
      <c r="H1433" s="1" t="s">
        <v>2048</v>
      </c>
      <c r="I1433" s="1" t="s">
        <v>33</v>
      </c>
      <c r="J1433" s="1"/>
      <c r="K1433" s="1"/>
      <c r="L1433" s="1" t="s">
        <v>1507</v>
      </c>
      <c r="M1433" s="1"/>
      <c r="N1433" s="1" t="s">
        <v>2049</v>
      </c>
      <c r="O1433" s="2" t="s">
        <v>2050</v>
      </c>
      <c r="P1433" s="1"/>
      <c r="Q1433" s="1"/>
    </row>
    <row r="1434" ht="57.75" customHeight="1">
      <c r="A1434" s="1" t="s">
        <v>288</v>
      </c>
      <c r="B1434" s="1" t="s">
        <v>133</v>
      </c>
      <c r="C1434" s="1" t="s">
        <v>133</v>
      </c>
      <c r="D1434" s="1" t="s">
        <v>133</v>
      </c>
      <c r="E1434" s="1" t="s">
        <v>133</v>
      </c>
      <c r="F1434" s="4" t="s">
        <v>45</v>
      </c>
      <c r="G1434" s="1" t="s">
        <v>2062</v>
      </c>
      <c r="H1434" s="1" t="s">
        <v>2048</v>
      </c>
      <c r="I1434" s="1" t="s">
        <v>33</v>
      </c>
      <c r="J1434" s="1"/>
      <c r="K1434" s="1"/>
      <c r="L1434" s="1" t="s">
        <v>1507</v>
      </c>
      <c r="M1434" s="1"/>
      <c r="N1434" s="1" t="s">
        <v>2049</v>
      </c>
      <c r="O1434" s="2" t="s">
        <v>2050</v>
      </c>
      <c r="P1434" s="1"/>
      <c r="Q1434" s="1"/>
    </row>
    <row r="1435" ht="57.75" customHeight="1">
      <c r="A1435" s="1" t="s">
        <v>288</v>
      </c>
      <c r="B1435" s="1" t="s">
        <v>133</v>
      </c>
      <c r="C1435" s="1" t="s">
        <v>133</v>
      </c>
      <c r="D1435" s="1" t="s">
        <v>133</v>
      </c>
      <c r="E1435" s="1" t="s">
        <v>133</v>
      </c>
      <c r="F1435" s="4" t="s">
        <v>45</v>
      </c>
      <c r="G1435" s="1" t="s">
        <v>2063</v>
      </c>
      <c r="H1435" s="1" t="s">
        <v>2048</v>
      </c>
      <c r="I1435" s="1" t="s">
        <v>33</v>
      </c>
      <c r="J1435" s="1"/>
      <c r="K1435" s="1"/>
      <c r="L1435" s="1" t="s">
        <v>1507</v>
      </c>
      <c r="M1435" s="1"/>
      <c r="N1435" s="1" t="s">
        <v>2049</v>
      </c>
      <c r="O1435" s="2" t="s">
        <v>2050</v>
      </c>
      <c r="P1435" s="1"/>
      <c r="Q1435" s="1"/>
    </row>
    <row r="1436" ht="57.75" customHeight="1">
      <c r="A1436" s="1" t="s">
        <v>288</v>
      </c>
      <c r="B1436" s="1" t="s">
        <v>133</v>
      </c>
      <c r="C1436" s="1" t="s">
        <v>133</v>
      </c>
      <c r="D1436" s="1" t="s">
        <v>133</v>
      </c>
      <c r="E1436" s="1" t="s">
        <v>133</v>
      </c>
      <c r="F1436" s="4" t="s">
        <v>45</v>
      </c>
      <c r="G1436" s="1" t="s">
        <v>2064</v>
      </c>
      <c r="H1436" s="1" t="s">
        <v>2048</v>
      </c>
      <c r="I1436" s="1" t="s">
        <v>33</v>
      </c>
      <c r="J1436" s="1"/>
      <c r="K1436" s="1"/>
      <c r="L1436" s="1" t="s">
        <v>1507</v>
      </c>
      <c r="M1436" s="1"/>
      <c r="N1436" s="1" t="s">
        <v>2049</v>
      </c>
      <c r="O1436" s="2" t="s">
        <v>2050</v>
      </c>
      <c r="P1436" s="1"/>
      <c r="Q1436" s="1"/>
    </row>
    <row r="1437" ht="57.75" customHeight="1">
      <c r="A1437" s="1" t="s">
        <v>288</v>
      </c>
      <c r="B1437" s="1" t="s">
        <v>133</v>
      </c>
      <c r="C1437" s="1" t="s">
        <v>133</v>
      </c>
      <c r="D1437" s="1" t="s">
        <v>133</v>
      </c>
      <c r="E1437" s="1" t="s">
        <v>133</v>
      </c>
      <c r="F1437" s="4" t="s">
        <v>45</v>
      </c>
      <c r="G1437" s="1" t="s">
        <v>2065</v>
      </c>
      <c r="H1437" s="1" t="s">
        <v>2048</v>
      </c>
      <c r="I1437" s="1" t="s">
        <v>33</v>
      </c>
      <c r="J1437" s="1"/>
      <c r="K1437" s="1"/>
      <c r="L1437" s="1" t="s">
        <v>1507</v>
      </c>
      <c r="M1437" s="1"/>
      <c r="N1437" s="1" t="s">
        <v>2049</v>
      </c>
      <c r="O1437" s="2" t="s">
        <v>2050</v>
      </c>
      <c r="P1437" s="1"/>
      <c r="Q1437" s="1"/>
    </row>
    <row r="1438" ht="57.75" customHeight="1">
      <c r="A1438" s="1" t="s">
        <v>288</v>
      </c>
      <c r="B1438" s="1" t="s">
        <v>133</v>
      </c>
      <c r="C1438" s="1" t="s">
        <v>133</v>
      </c>
      <c r="D1438" s="1" t="s">
        <v>133</v>
      </c>
      <c r="E1438" s="1" t="s">
        <v>133</v>
      </c>
      <c r="F1438" s="4" t="s">
        <v>45</v>
      </c>
      <c r="G1438" s="1" t="s">
        <v>2066</v>
      </c>
      <c r="H1438" s="1" t="s">
        <v>2048</v>
      </c>
      <c r="I1438" s="1" t="s">
        <v>33</v>
      </c>
      <c r="J1438" s="1"/>
      <c r="K1438" s="1"/>
      <c r="L1438" s="1" t="s">
        <v>1507</v>
      </c>
      <c r="M1438" s="1"/>
      <c r="N1438" s="1" t="s">
        <v>2049</v>
      </c>
      <c r="O1438" s="2" t="s">
        <v>2050</v>
      </c>
      <c r="P1438" s="1"/>
      <c r="Q1438" s="1"/>
    </row>
    <row r="1439" ht="57.75" customHeight="1">
      <c r="A1439" s="1" t="s">
        <v>288</v>
      </c>
      <c r="B1439" s="1" t="s">
        <v>133</v>
      </c>
      <c r="C1439" s="1" t="s">
        <v>133</v>
      </c>
      <c r="D1439" s="1" t="s">
        <v>133</v>
      </c>
      <c r="E1439" s="1" t="s">
        <v>133</v>
      </c>
      <c r="F1439" s="4" t="s">
        <v>45</v>
      </c>
      <c r="G1439" s="1" t="s">
        <v>2067</v>
      </c>
      <c r="H1439" s="1" t="s">
        <v>2048</v>
      </c>
      <c r="I1439" s="1" t="s">
        <v>33</v>
      </c>
      <c r="J1439" s="1"/>
      <c r="K1439" s="1"/>
      <c r="L1439" s="1" t="s">
        <v>1507</v>
      </c>
      <c r="M1439" s="1"/>
      <c r="N1439" s="1" t="s">
        <v>2049</v>
      </c>
      <c r="O1439" s="2" t="s">
        <v>2050</v>
      </c>
      <c r="P1439" s="1"/>
      <c r="Q1439" s="1"/>
    </row>
    <row r="1440" ht="57.75" customHeight="1">
      <c r="A1440" s="1" t="s">
        <v>288</v>
      </c>
      <c r="B1440" s="1" t="s">
        <v>133</v>
      </c>
      <c r="C1440" s="1" t="s">
        <v>133</v>
      </c>
      <c r="D1440" s="1" t="s">
        <v>133</v>
      </c>
      <c r="E1440" s="1" t="s">
        <v>133</v>
      </c>
      <c r="F1440" s="4" t="s">
        <v>45</v>
      </c>
      <c r="G1440" s="1" t="s">
        <v>2068</v>
      </c>
      <c r="H1440" s="1" t="s">
        <v>2048</v>
      </c>
      <c r="I1440" s="1" t="s">
        <v>33</v>
      </c>
      <c r="J1440" s="1"/>
      <c r="K1440" s="1"/>
      <c r="L1440" s="1" t="s">
        <v>1507</v>
      </c>
      <c r="M1440" s="1"/>
      <c r="N1440" s="1" t="s">
        <v>2049</v>
      </c>
      <c r="O1440" s="2" t="s">
        <v>2050</v>
      </c>
      <c r="P1440" s="1"/>
      <c r="Q1440" s="1"/>
    </row>
    <row r="1441" ht="57.75" customHeight="1">
      <c r="A1441" s="1" t="s">
        <v>288</v>
      </c>
      <c r="B1441" s="1" t="s">
        <v>133</v>
      </c>
      <c r="C1441" s="1" t="s">
        <v>133</v>
      </c>
      <c r="D1441" s="1" t="s">
        <v>133</v>
      </c>
      <c r="E1441" s="1" t="s">
        <v>133</v>
      </c>
      <c r="F1441" s="4" t="s">
        <v>45</v>
      </c>
      <c r="G1441" s="1" t="s">
        <v>2069</v>
      </c>
      <c r="H1441" s="1" t="s">
        <v>2048</v>
      </c>
      <c r="I1441" s="1" t="s">
        <v>33</v>
      </c>
      <c r="J1441" s="1"/>
      <c r="K1441" s="1"/>
      <c r="L1441" s="1" t="s">
        <v>1507</v>
      </c>
      <c r="M1441" s="1"/>
      <c r="N1441" s="1" t="s">
        <v>2049</v>
      </c>
      <c r="O1441" s="2" t="s">
        <v>2050</v>
      </c>
      <c r="P1441" s="1"/>
      <c r="Q1441" s="1"/>
    </row>
    <row r="1442" ht="57.75" customHeight="1">
      <c r="A1442" s="1" t="s">
        <v>288</v>
      </c>
      <c r="B1442" s="1" t="s">
        <v>133</v>
      </c>
      <c r="C1442" s="1" t="s">
        <v>133</v>
      </c>
      <c r="D1442" s="1" t="s">
        <v>133</v>
      </c>
      <c r="E1442" s="1" t="s">
        <v>133</v>
      </c>
      <c r="F1442" s="4" t="s">
        <v>45</v>
      </c>
      <c r="G1442" s="1" t="s">
        <v>2070</v>
      </c>
      <c r="H1442" s="1" t="s">
        <v>47</v>
      </c>
      <c r="I1442" s="1" t="s">
        <v>48</v>
      </c>
      <c r="J1442" s="1"/>
      <c r="K1442" s="1"/>
      <c r="L1442" s="1" t="s">
        <v>2071</v>
      </c>
      <c r="M1442" s="1"/>
      <c r="N1442" s="1" t="s">
        <v>2072</v>
      </c>
      <c r="O1442" s="2" t="s">
        <v>2073</v>
      </c>
      <c r="P1442" s="1"/>
      <c r="Q1442" s="1"/>
    </row>
    <row r="1443" ht="57.75" customHeight="1">
      <c r="A1443" s="1" t="s">
        <v>288</v>
      </c>
      <c r="B1443" s="1" t="s">
        <v>133</v>
      </c>
      <c r="C1443" s="1" t="s">
        <v>133</v>
      </c>
      <c r="D1443" s="1" t="s">
        <v>133</v>
      </c>
      <c r="E1443" s="1" t="s">
        <v>133</v>
      </c>
      <c r="F1443" s="4" t="s">
        <v>45</v>
      </c>
      <c r="G1443" s="1" t="s">
        <v>2074</v>
      </c>
      <c r="H1443" s="1" t="s">
        <v>47</v>
      </c>
      <c r="I1443" s="1" t="s">
        <v>48</v>
      </c>
      <c r="J1443" s="1"/>
      <c r="K1443" s="1"/>
      <c r="L1443" s="1" t="s">
        <v>2071</v>
      </c>
      <c r="M1443" s="1"/>
      <c r="N1443" s="1" t="s">
        <v>2072</v>
      </c>
      <c r="O1443" s="2" t="s">
        <v>2073</v>
      </c>
      <c r="P1443" s="1"/>
      <c r="Q1443" s="1"/>
    </row>
    <row r="1444" ht="57.75" customHeight="1">
      <c r="A1444" s="1" t="s">
        <v>288</v>
      </c>
      <c r="B1444" s="1" t="s">
        <v>133</v>
      </c>
      <c r="C1444" s="1" t="s">
        <v>133</v>
      </c>
      <c r="D1444" s="1" t="s">
        <v>133</v>
      </c>
      <c r="E1444" s="1" t="s">
        <v>133</v>
      </c>
      <c r="F1444" s="4" t="s">
        <v>45</v>
      </c>
      <c r="G1444" s="1" t="s">
        <v>2075</v>
      </c>
      <c r="H1444" s="1" t="s">
        <v>47</v>
      </c>
      <c r="I1444" s="1" t="s">
        <v>48</v>
      </c>
      <c r="J1444" s="1"/>
      <c r="K1444" s="1"/>
      <c r="L1444" s="1" t="s">
        <v>2071</v>
      </c>
      <c r="M1444" s="1"/>
      <c r="N1444" s="1" t="s">
        <v>2072</v>
      </c>
      <c r="O1444" s="2" t="s">
        <v>2073</v>
      </c>
      <c r="P1444" s="1"/>
      <c r="Q1444" s="1"/>
    </row>
    <row r="1445" ht="57.75" customHeight="1">
      <c r="A1445" s="1" t="s">
        <v>288</v>
      </c>
      <c r="B1445" s="1" t="s">
        <v>133</v>
      </c>
      <c r="C1445" s="1" t="s">
        <v>133</v>
      </c>
      <c r="D1445" s="1" t="s">
        <v>133</v>
      </c>
      <c r="E1445" s="1" t="s">
        <v>133</v>
      </c>
      <c r="F1445" s="4" t="s">
        <v>45</v>
      </c>
      <c r="G1445" s="1" t="s">
        <v>2076</v>
      </c>
      <c r="H1445" s="1" t="s">
        <v>47</v>
      </c>
      <c r="I1445" s="1" t="s">
        <v>48</v>
      </c>
      <c r="J1445" s="1"/>
      <c r="K1445" s="1"/>
      <c r="L1445" s="1" t="s">
        <v>2071</v>
      </c>
      <c r="M1445" s="1"/>
      <c r="N1445" s="1" t="s">
        <v>2072</v>
      </c>
      <c r="O1445" s="2" t="s">
        <v>2073</v>
      </c>
      <c r="P1445" s="1"/>
      <c r="Q1445" s="1"/>
    </row>
    <row r="1446" ht="57.75" customHeight="1">
      <c r="A1446" s="1" t="s">
        <v>288</v>
      </c>
      <c r="B1446" s="1" t="s">
        <v>133</v>
      </c>
      <c r="C1446" s="1" t="s">
        <v>133</v>
      </c>
      <c r="D1446" s="1" t="s">
        <v>133</v>
      </c>
      <c r="E1446" s="1" t="s">
        <v>133</v>
      </c>
      <c r="F1446" s="4" t="s">
        <v>45</v>
      </c>
      <c r="G1446" s="1" t="s">
        <v>2077</v>
      </c>
      <c r="H1446" s="1" t="s">
        <v>47</v>
      </c>
      <c r="I1446" s="1" t="s">
        <v>48</v>
      </c>
      <c r="J1446" s="1"/>
      <c r="K1446" s="1"/>
      <c r="L1446" s="1" t="s">
        <v>2071</v>
      </c>
      <c r="M1446" s="1"/>
      <c r="N1446" s="1" t="s">
        <v>2072</v>
      </c>
      <c r="O1446" s="2" t="s">
        <v>2073</v>
      </c>
      <c r="P1446" s="1"/>
      <c r="Q1446" s="1"/>
    </row>
    <row r="1447" ht="57.75" customHeight="1">
      <c r="A1447" s="1" t="s">
        <v>288</v>
      </c>
      <c r="B1447" s="1" t="s">
        <v>133</v>
      </c>
      <c r="C1447" s="1" t="s">
        <v>133</v>
      </c>
      <c r="D1447" s="1" t="s">
        <v>133</v>
      </c>
      <c r="E1447" s="1" t="s">
        <v>133</v>
      </c>
      <c r="F1447" s="4" t="s">
        <v>45</v>
      </c>
      <c r="G1447" s="1" t="s">
        <v>2078</v>
      </c>
      <c r="H1447" s="1" t="s">
        <v>47</v>
      </c>
      <c r="I1447" s="1" t="s">
        <v>48</v>
      </c>
      <c r="J1447" s="1"/>
      <c r="K1447" s="1"/>
      <c r="L1447" s="1" t="s">
        <v>2071</v>
      </c>
      <c r="M1447" s="1"/>
      <c r="N1447" s="1" t="s">
        <v>2072</v>
      </c>
      <c r="O1447" s="2" t="s">
        <v>2073</v>
      </c>
      <c r="P1447" s="1"/>
      <c r="Q1447" s="1"/>
    </row>
    <row r="1448" ht="57.75" customHeight="1">
      <c r="A1448" s="1" t="s">
        <v>288</v>
      </c>
      <c r="B1448" s="1" t="s">
        <v>133</v>
      </c>
      <c r="C1448" s="1" t="s">
        <v>133</v>
      </c>
      <c r="D1448" s="1" t="s">
        <v>133</v>
      </c>
      <c r="E1448" s="1" t="s">
        <v>133</v>
      </c>
      <c r="F1448" s="4" t="s">
        <v>45</v>
      </c>
      <c r="G1448" s="1" t="s">
        <v>2079</v>
      </c>
      <c r="H1448" s="1" t="s">
        <v>47</v>
      </c>
      <c r="I1448" s="1" t="s">
        <v>48</v>
      </c>
      <c r="J1448" s="1"/>
      <c r="K1448" s="1"/>
      <c r="L1448" s="1" t="s">
        <v>2071</v>
      </c>
      <c r="M1448" s="1"/>
      <c r="N1448" s="1" t="s">
        <v>2072</v>
      </c>
      <c r="O1448" s="2" t="s">
        <v>2073</v>
      </c>
      <c r="P1448" s="1"/>
      <c r="Q1448" s="1"/>
    </row>
    <row r="1449" ht="57.75" customHeight="1">
      <c r="A1449" s="1" t="s">
        <v>288</v>
      </c>
      <c r="B1449" s="1" t="s">
        <v>133</v>
      </c>
      <c r="C1449" s="1" t="s">
        <v>133</v>
      </c>
      <c r="D1449" s="1" t="s">
        <v>133</v>
      </c>
      <c r="E1449" s="1" t="s">
        <v>133</v>
      </c>
      <c r="F1449" s="4" t="s">
        <v>45</v>
      </c>
      <c r="G1449" s="1" t="s">
        <v>2080</v>
      </c>
      <c r="H1449" s="1" t="s">
        <v>47</v>
      </c>
      <c r="I1449" s="1" t="s">
        <v>48</v>
      </c>
      <c r="J1449" s="1"/>
      <c r="K1449" s="1"/>
      <c r="L1449" s="1" t="s">
        <v>2071</v>
      </c>
      <c r="M1449" s="1"/>
      <c r="N1449" s="1" t="s">
        <v>2072</v>
      </c>
      <c r="O1449" s="2" t="s">
        <v>2073</v>
      </c>
      <c r="P1449" s="1"/>
      <c r="Q1449" s="1"/>
    </row>
    <row r="1450" ht="57.75" customHeight="1">
      <c r="A1450" s="1" t="s">
        <v>288</v>
      </c>
      <c r="B1450" s="1" t="s">
        <v>133</v>
      </c>
      <c r="C1450" s="1" t="s">
        <v>133</v>
      </c>
      <c r="D1450" s="1" t="s">
        <v>133</v>
      </c>
      <c r="E1450" s="1" t="s">
        <v>133</v>
      </c>
      <c r="F1450" s="4" t="s">
        <v>45</v>
      </c>
      <c r="G1450" s="1" t="s">
        <v>2081</v>
      </c>
      <c r="H1450" s="1" t="s">
        <v>47</v>
      </c>
      <c r="I1450" s="1" t="s">
        <v>48</v>
      </c>
      <c r="J1450" s="1"/>
      <c r="K1450" s="1"/>
      <c r="L1450" s="1" t="s">
        <v>2071</v>
      </c>
      <c r="M1450" s="1"/>
      <c r="N1450" s="1" t="s">
        <v>2072</v>
      </c>
      <c r="O1450" s="2" t="s">
        <v>2073</v>
      </c>
      <c r="P1450" s="1"/>
      <c r="Q1450" s="1"/>
    </row>
    <row r="1451" ht="57.75" customHeight="1">
      <c r="A1451" s="1" t="s">
        <v>288</v>
      </c>
      <c r="B1451" s="1" t="s">
        <v>133</v>
      </c>
      <c r="C1451" s="1" t="s">
        <v>133</v>
      </c>
      <c r="D1451" s="1" t="s">
        <v>133</v>
      </c>
      <c r="E1451" s="1" t="s">
        <v>133</v>
      </c>
      <c r="F1451" s="4" t="s">
        <v>45</v>
      </c>
      <c r="G1451" s="1" t="s">
        <v>2082</v>
      </c>
      <c r="H1451" s="1" t="s">
        <v>47</v>
      </c>
      <c r="I1451" s="1" t="s">
        <v>48</v>
      </c>
      <c r="J1451" s="1"/>
      <c r="K1451" s="1"/>
      <c r="L1451" s="1" t="s">
        <v>2071</v>
      </c>
      <c r="M1451" s="1"/>
      <c r="N1451" s="1" t="s">
        <v>2072</v>
      </c>
      <c r="O1451" s="2" t="s">
        <v>2073</v>
      </c>
      <c r="P1451" s="1"/>
      <c r="Q1451" s="1"/>
    </row>
    <row r="1452" ht="57.75" customHeight="1">
      <c r="A1452" s="1" t="s">
        <v>288</v>
      </c>
      <c r="B1452" s="1" t="s">
        <v>133</v>
      </c>
      <c r="C1452" s="1" t="s">
        <v>133</v>
      </c>
      <c r="D1452" s="1" t="s">
        <v>133</v>
      </c>
      <c r="E1452" s="1" t="s">
        <v>133</v>
      </c>
      <c r="F1452" s="4" t="s">
        <v>45</v>
      </c>
      <c r="G1452" s="1" t="s">
        <v>2083</v>
      </c>
      <c r="H1452" s="1" t="s">
        <v>47</v>
      </c>
      <c r="I1452" s="1" t="s">
        <v>48</v>
      </c>
      <c r="J1452" s="1"/>
      <c r="K1452" s="1"/>
      <c r="L1452" s="1" t="s">
        <v>2071</v>
      </c>
      <c r="M1452" s="1"/>
      <c r="N1452" s="1" t="s">
        <v>2072</v>
      </c>
      <c r="O1452" s="2" t="s">
        <v>2073</v>
      </c>
      <c r="P1452" s="1"/>
      <c r="Q1452" s="1"/>
    </row>
    <row r="1453" ht="57.75" customHeight="1">
      <c r="A1453" s="1" t="s">
        <v>288</v>
      </c>
      <c r="B1453" s="1" t="s">
        <v>133</v>
      </c>
      <c r="C1453" s="1" t="s">
        <v>133</v>
      </c>
      <c r="D1453" s="1" t="s">
        <v>133</v>
      </c>
      <c r="E1453" s="1" t="s">
        <v>133</v>
      </c>
      <c r="F1453" s="4" t="s">
        <v>45</v>
      </c>
      <c r="G1453" s="1" t="s">
        <v>2084</v>
      </c>
      <c r="H1453" s="1" t="s">
        <v>47</v>
      </c>
      <c r="I1453" s="1" t="s">
        <v>48</v>
      </c>
      <c r="J1453" s="1"/>
      <c r="K1453" s="1"/>
      <c r="L1453" s="1" t="s">
        <v>2071</v>
      </c>
      <c r="M1453" s="1"/>
      <c r="N1453" s="1" t="s">
        <v>2072</v>
      </c>
      <c r="O1453" s="2" t="s">
        <v>2073</v>
      </c>
      <c r="P1453" s="1"/>
      <c r="Q1453" s="1"/>
    </row>
    <row r="1454" ht="57.75" customHeight="1">
      <c r="A1454" s="1" t="s">
        <v>288</v>
      </c>
      <c r="B1454" s="1" t="s">
        <v>133</v>
      </c>
      <c r="C1454" s="1" t="s">
        <v>133</v>
      </c>
      <c r="D1454" s="1" t="s">
        <v>133</v>
      </c>
      <c r="E1454" s="1" t="s">
        <v>133</v>
      </c>
      <c r="F1454" s="4" t="s">
        <v>45</v>
      </c>
      <c r="G1454" s="1" t="s">
        <v>2085</v>
      </c>
      <c r="H1454" s="1" t="s">
        <v>47</v>
      </c>
      <c r="I1454" s="1" t="s">
        <v>48</v>
      </c>
      <c r="J1454" s="1"/>
      <c r="K1454" s="1"/>
      <c r="L1454" s="1" t="s">
        <v>2071</v>
      </c>
      <c r="M1454" s="1"/>
      <c r="N1454" s="1" t="s">
        <v>2072</v>
      </c>
      <c r="O1454" s="2" t="s">
        <v>2073</v>
      </c>
      <c r="P1454" s="1"/>
      <c r="Q1454" s="1"/>
    </row>
    <row r="1455" ht="57.75" customHeight="1">
      <c r="A1455" s="1" t="s">
        <v>17</v>
      </c>
      <c r="B1455" s="1"/>
      <c r="C1455" s="1" t="s">
        <v>2086</v>
      </c>
      <c r="D1455" s="1" t="s">
        <v>2087</v>
      </c>
      <c r="E1455" s="1" t="s">
        <v>21</v>
      </c>
      <c r="F1455" s="4" t="s">
        <v>45</v>
      </c>
      <c r="G1455" s="1" t="s">
        <v>133</v>
      </c>
      <c r="H1455" s="1" t="s">
        <v>133</v>
      </c>
      <c r="I1455" s="1" t="s">
        <v>133</v>
      </c>
      <c r="J1455" s="1"/>
      <c r="K1455" s="1"/>
      <c r="L1455" s="1" t="s">
        <v>992</v>
      </c>
      <c r="M1455" s="1"/>
      <c r="N1455" s="1" t="s">
        <v>2088</v>
      </c>
      <c r="O1455" s="2" t="s">
        <v>2089</v>
      </c>
      <c r="P1455" s="1"/>
      <c r="Q1455" s="1"/>
    </row>
    <row r="1456" ht="57.75" customHeight="1">
      <c r="A1456" s="1" t="s">
        <v>331</v>
      </c>
      <c r="B1456" s="1"/>
      <c r="C1456" s="1" t="s">
        <v>2090</v>
      </c>
      <c r="D1456" s="1" t="s">
        <v>133</v>
      </c>
      <c r="E1456" s="1" t="s">
        <v>133</v>
      </c>
      <c r="F1456" s="4" t="s">
        <v>45</v>
      </c>
      <c r="G1456" s="1" t="s">
        <v>133</v>
      </c>
      <c r="H1456" s="1" t="s">
        <v>133</v>
      </c>
      <c r="I1456" s="1" t="s">
        <v>133</v>
      </c>
      <c r="J1456" s="1"/>
      <c r="K1456" s="1"/>
      <c r="L1456" s="1" t="s">
        <v>992</v>
      </c>
      <c r="M1456" s="1"/>
      <c r="N1456" s="1" t="s">
        <v>2088</v>
      </c>
      <c r="O1456" s="2" t="s">
        <v>2089</v>
      </c>
      <c r="P1456" s="1"/>
      <c r="Q1456" s="1"/>
    </row>
    <row r="1457" ht="57.75" customHeight="1">
      <c r="A1457" s="1" t="s">
        <v>331</v>
      </c>
      <c r="B1457" s="1"/>
      <c r="C1457" s="1" t="s">
        <v>2091</v>
      </c>
      <c r="D1457" s="1" t="s">
        <v>133</v>
      </c>
      <c r="E1457" s="1" t="s">
        <v>133</v>
      </c>
      <c r="F1457" s="4" t="s">
        <v>45</v>
      </c>
      <c r="G1457" s="1" t="s">
        <v>133</v>
      </c>
      <c r="H1457" s="1" t="s">
        <v>133</v>
      </c>
      <c r="I1457" s="1" t="s">
        <v>133</v>
      </c>
      <c r="J1457" s="1"/>
      <c r="K1457" s="1"/>
      <c r="L1457" s="1" t="s">
        <v>992</v>
      </c>
      <c r="M1457" s="1"/>
      <c r="N1457" s="1" t="s">
        <v>2088</v>
      </c>
      <c r="O1457" s="2" t="s">
        <v>2089</v>
      </c>
      <c r="P1457" s="1"/>
      <c r="Q1457" s="1"/>
    </row>
    <row r="1458" ht="57.75" customHeight="1">
      <c r="A1458" s="1" t="s">
        <v>331</v>
      </c>
      <c r="B1458" s="1"/>
      <c r="C1458" s="1" t="s">
        <v>2092</v>
      </c>
      <c r="D1458" s="1" t="s">
        <v>133</v>
      </c>
      <c r="E1458" s="1" t="s">
        <v>133</v>
      </c>
      <c r="F1458" s="4" t="s">
        <v>45</v>
      </c>
      <c r="G1458" s="1" t="s">
        <v>133</v>
      </c>
      <c r="H1458" s="1" t="s">
        <v>133</v>
      </c>
      <c r="I1458" s="1" t="s">
        <v>133</v>
      </c>
      <c r="J1458" s="1"/>
      <c r="K1458" s="1"/>
      <c r="L1458" s="1" t="s">
        <v>992</v>
      </c>
      <c r="M1458" s="1"/>
      <c r="N1458" s="1" t="s">
        <v>2088</v>
      </c>
      <c r="O1458" s="2" t="s">
        <v>2089</v>
      </c>
      <c r="P1458" s="1"/>
      <c r="Q1458" s="1"/>
    </row>
    <row r="1459" ht="57.75" customHeight="1">
      <c r="A1459" s="1" t="s">
        <v>331</v>
      </c>
      <c r="B1459" s="1"/>
      <c r="C1459" s="1" t="s">
        <v>2093</v>
      </c>
      <c r="D1459" s="1" t="s">
        <v>133</v>
      </c>
      <c r="E1459" s="1" t="s">
        <v>133</v>
      </c>
      <c r="F1459" s="4" t="s">
        <v>45</v>
      </c>
      <c r="G1459" s="1" t="s">
        <v>133</v>
      </c>
      <c r="H1459" s="1" t="s">
        <v>133</v>
      </c>
      <c r="I1459" s="1" t="s">
        <v>133</v>
      </c>
      <c r="J1459" s="1"/>
      <c r="K1459" s="1"/>
      <c r="L1459" s="1" t="s">
        <v>992</v>
      </c>
      <c r="M1459" s="1"/>
      <c r="N1459" s="1" t="s">
        <v>2088</v>
      </c>
      <c r="O1459" s="2" t="s">
        <v>2089</v>
      </c>
      <c r="P1459" s="1"/>
      <c r="Q1459" s="1"/>
    </row>
    <row r="1460" ht="57.75" customHeight="1">
      <c r="A1460" s="1" t="s">
        <v>331</v>
      </c>
      <c r="B1460" s="1"/>
      <c r="C1460" s="1" t="s">
        <v>2094</v>
      </c>
      <c r="D1460" s="1" t="s">
        <v>133</v>
      </c>
      <c r="E1460" s="1" t="s">
        <v>133</v>
      </c>
      <c r="F1460" s="4" t="s">
        <v>45</v>
      </c>
      <c r="G1460" s="1" t="s">
        <v>133</v>
      </c>
      <c r="H1460" s="1" t="s">
        <v>133</v>
      </c>
      <c r="I1460" s="1" t="s">
        <v>133</v>
      </c>
      <c r="J1460" s="1"/>
      <c r="K1460" s="1"/>
      <c r="L1460" s="1" t="s">
        <v>992</v>
      </c>
      <c r="M1460" s="1"/>
      <c r="N1460" s="1" t="s">
        <v>2088</v>
      </c>
      <c r="O1460" s="2" t="s">
        <v>2089</v>
      </c>
      <c r="P1460" s="1"/>
      <c r="Q1460" s="1"/>
    </row>
    <row r="1461" ht="57.75" customHeight="1">
      <c r="A1461" s="1" t="s">
        <v>331</v>
      </c>
      <c r="B1461" s="1"/>
      <c r="C1461" s="1" t="s">
        <v>2095</v>
      </c>
      <c r="D1461" s="1" t="s">
        <v>133</v>
      </c>
      <c r="E1461" s="1" t="s">
        <v>133</v>
      </c>
      <c r="F1461" s="4" t="s">
        <v>45</v>
      </c>
      <c r="G1461" s="1" t="s">
        <v>133</v>
      </c>
      <c r="H1461" s="1" t="s">
        <v>133</v>
      </c>
      <c r="I1461" s="1" t="s">
        <v>133</v>
      </c>
      <c r="J1461" s="1"/>
      <c r="K1461" s="1"/>
      <c r="L1461" s="1" t="s">
        <v>992</v>
      </c>
      <c r="M1461" s="1"/>
      <c r="N1461" s="1" t="s">
        <v>2088</v>
      </c>
      <c r="O1461" s="2" t="s">
        <v>2089</v>
      </c>
      <c r="P1461" s="1"/>
      <c r="Q1461" s="1"/>
    </row>
    <row r="1462" ht="57.75" customHeight="1">
      <c r="A1462" s="1" t="s">
        <v>331</v>
      </c>
      <c r="B1462" s="1"/>
      <c r="C1462" s="1" t="s">
        <v>2096</v>
      </c>
      <c r="D1462" s="1" t="s">
        <v>133</v>
      </c>
      <c r="E1462" s="1" t="s">
        <v>133</v>
      </c>
      <c r="F1462" s="4" t="s">
        <v>45</v>
      </c>
      <c r="G1462" s="1" t="s">
        <v>133</v>
      </c>
      <c r="H1462" s="1" t="s">
        <v>133</v>
      </c>
      <c r="I1462" s="1" t="s">
        <v>133</v>
      </c>
      <c r="J1462" s="1"/>
      <c r="K1462" s="1"/>
      <c r="L1462" s="1" t="s">
        <v>992</v>
      </c>
      <c r="M1462" s="1"/>
      <c r="N1462" s="1" t="s">
        <v>2088</v>
      </c>
      <c r="O1462" s="2" t="s">
        <v>2089</v>
      </c>
      <c r="P1462" s="1"/>
      <c r="Q1462" s="1"/>
    </row>
    <row r="1463" ht="57.75" customHeight="1">
      <c r="A1463" s="1" t="s">
        <v>331</v>
      </c>
      <c r="B1463" s="1"/>
      <c r="C1463" s="1" t="s">
        <v>2097</v>
      </c>
      <c r="D1463" s="1" t="s">
        <v>133</v>
      </c>
      <c r="E1463" s="1" t="s">
        <v>133</v>
      </c>
      <c r="F1463" s="4" t="s">
        <v>45</v>
      </c>
      <c r="G1463" s="1" t="s">
        <v>133</v>
      </c>
      <c r="H1463" s="1" t="s">
        <v>133</v>
      </c>
      <c r="I1463" s="1" t="s">
        <v>133</v>
      </c>
      <c r="J1463" s="1"/>
      <c r="K1463" s="1"/>
      <c r="L1463" s="1" t="s">
        <v>992</v>
      </c>
      <c r="M1463" s="1"/>
      <c r="N1463" s="1" t="s">
        <v>2088</v>
      </c>
      <c r="O1463" s="2" t="s">
        <v>2089</v>
      </c>
      <c r="P1463" s="1"/>
      <c r="Q1463" s="1"/>
    </row>
    <row r="1464" ht="57.75" customHeight="1">
      <c r="A1464" s="1" t="s">
        <v>331</v>
      </c>
      <c r="B1464" s="1"/>
      <c r="C1464" s="1" t="s">
        <v>2098</v>
      </c>
      <c r="D1464" s="1" t="s">
        <v>133</v>
      </c>
      <c r="E1464" s="1" t="s">
        <v>133</v>
      </c>
      <c r="F1464" s="4" t="s">
        <v>45</v>
      </c>
      <c r="G1464" s="1" t="s">
        <v>133</v>
      </c>
      <c r="H1464" s="1" t="s">
        <v>133</v>
      </c>
      <c r="I1464" s="1" t="s">
        <v>133</v>
      </c>
      <c r="J1464" s="1"/>
      <c r="K1464" s="1"/>
      <c r="L1464" s="1" t="s">
        <v>992</v>
      </c>
      <c r="M1464" s="1"/>
      <c r="N1464" s="1" t="s">
        <v>2088</v>
      </c>
      <c r="O1464" s="2" t="s">
        <v>2089</v>
      </c>
      <c r="P1464" s="1"/>
      <c r="Q1464" s="1"/>
    </row>
    <row r="1465" ht="57.75" customHeight="1">
      <c r="A1465" s="1" t="s">
        <v>331</v>
      </c>
      <c r="B1465" s="1"/>
      <c r="C1465" s="1" t="s">
        <v>2099</v>
      </c>
      <c r="D1465" s="1" t="s">
        <v>133</v>
      </c>
      <c r="E1465" s="1" t="s">
        <v>133</v>
      </c>
      <c r="F1465" s="4" t="s">
        <v>45</v>
      </c>
      <c r="G1465" s="1" t="s">
        <v>133</v>
      </c>
      <c r="H1465" s="1" t="s">
        <v>133</v>
      </c>
      <c r="I1465" s="1" t="s">
        <v>133</v>
      </c>
      <c r="J1465" s="1"/>
      <c r="K1465" s="1"/>
      <c r="L1465" s="1" t="s">
        <v>992</v>
      </c>
      <c r="M1465" s="1"/>
      <c r="N1465" s="1" t="s">
        <v>2088</v>
      </c>
      <c r="O1465" s="2" t="s">
        <v>2089</v>
      </c>
      <c r="P1465" s="1"/>
      <c r="Q1465" s="1"/>
    </row>
    <row r="1466" ht="57.75" customHeight="1">
      <c r="A1466" s="1" t="s">
        <v>331</v>
      </c>
      <c r="B1466" s="1"/>
      <c r="C1466" s="1" t="s">
        <v>2100</v>
      </c>
      <c r="D1466" s="1" t="s">
        <v>133</v>
      </c>
      <c r="E1466" s="1" t="s">
        <v>133</v>
      </c>
      <c r="F1466" s="4" t="s">
        <v>45</v>
      </c>
      <c r="G1466" s="1" t="s">
        <v>133</v>
      </c>
      <c r="H1466" s="1" t="s">
        <v>133</v>
      </c>
      <c r="I1466" s="1" t="s">
        <v>133</v>
      </c>
      <c r="J1466" s="1"/>
      <c r="K1466" s="1"/>
      <c r="L1466" s="1" t="s">
        <v>992</v>
      </c>
      <c r="M1466" s="1"/>
      <c r="N1466" s="1" t="s">
        <v>2088</v>
      </c>
      <c r="O1466" s="2" t="s">
        <v>2089</v>
      </c>
      <c r="P1466" s="1"/>
      <c r="Q1466" s="1"/>
    </row>
    <row r="1467" ht="57.75" customHeight="1">
      <c r="A1467" s="1" t="s">
        <v>331</v>
      </c>
      <c r="B1467" s="1"/>
      <c r="C1467" s="1" t="s">
        <v>2095</v>
      </c>
      <c r="D1467" s="1" t="s">
        <v>133</v>
      </c>
      <c r="E1467" s="1" t="s">
        <v>133</v>
      </c>
      <c r="F1467" s="4" t="s">
        <v>45</v>
      </c>
      <c r="G1467" s="1" t="s">
        <v>2101</v>
      </c>
      <c r="H1467" s="1" t="s">
        <v>2102</v>
      </c>
      <c r="I1467" s="1" t="s">
        <v>291</v>
      </c>
      <c r="J1467" s="1"/>
      <c r="K1467" s="1"/>
      <c r="L1467" s="1" t="s">
        <v>992</v>
      </c>
      <c r="M1467" s="1"/>
      <c r="N1467" s="1" t="s">
        <v>2088</v>
      </c>
      <c r="O1467" s="2" t="s">
        <v>2089</v>
      </c>
      <c r="P1467" s="1"/>
      <c r="Q1467" s="1"/>
    </row>
    <row r="1468" ht="57.75" customHeight="1">
      <c r="A1468" s="1" t="s">
        <v>288</v>
      </c>
      <c r="B1468" s="1" t="s">
        <v>133</v>
      </c>
      <c r="C1468" s="1" t="s">
        <v>133</v>
      </c>
      <c r="D1468" s="1" t="s">
        <v>133</v>
      </c>
      <c r="E1468" s="1" t="s">
        <v>133</v>
      </c>
      <c r="F1468" s="4" t="s">
        <v>45</v>
      </c>
      <c r="G1468" s="1" t="s">
        <v>1098</v>
      </c>
      <c r="H1468" s="1" t="s">
        <v>2103</v>
      </c>
      <c r="I1468" s="1" t="s">
        <v>33</v>
      </c>
      <c r="J1468" s="1"/>
      <c r="K1468" s="1"/>
      <c r="L1468" s="1" t="s">
        <v>2104</v>
      </c>
      <c r="M1468" s="1"/>
      <c r="N1468" s="1" t="s">
        <v>2105</v>
      </c>
      <c r="O1468" s="2" t="s">
        <v>2106</v>
      </c>
      <c r="P1468" s="1"/>
      <c r="Q1468" s="1"/>
    </row>
    <row r="1469" ht="57.75" customHeight="1">
      <c r="A1469" s="1" t="s">
        <v>288</v>
      </c>
      <c r="B1469" s="1" t="s">
        <v>133</v>
      </c>
      <c r="C1469" s="1" t="s">
        <v>133</v>
      </c>
      <c r="D1469" s="1" t="s">
        <v>133</v>
      </c>
      <c r="E1469" s="1" t="s">
        <v>133</v>
      </c>
      <c r="F1469" s="4" t="s">
        <v>45</v>
      </c>
      <c r="G1469" s="1" t="s">
        <v>1100</v>
      </c>
      <c r="H1469" s="1" t="s">
        <v>2103</v>
      </c>
      <c r="I1469" s="1" t="s">
        <v>33</v>
      </c>
      <c r="J1469" s="1"/>
      <c r="K1469" s="1"/>
      <c r="L1469" s="1" t="s">
        <v>2104</v>
      </c>
      <c r="M1469" s="1"/>
      <c r="N1469" s="1" t="s">
        <v>2105</v>
      </c>
      <c r="O1469" s="2" t="s">
        <v>2106</v>
      </c>
      <c r="P1469" s="1"/>
      <c r="Q1469" s="1"/>
    </row>
    <row r="1470" ht="57.75" customHeight="1">
      <c r="A1470" s="1" t="s">
        <v>288</v>
      </c>
      <c r="B1470" s="1" t="s">
        <v>133</v>
      </c>
      <c r="C1470" s="1" t="s">
        <v>133</v>
      </c>
      <c r="D1470" s="1" t="s">
        <v>133</v>
      </c>
      <c r="E1470" s="1" t="s">
        <v>133</v>
      </c>
      <c r="F1470" s="4" t="s">
        <v>45</v>
      </c>
      <c r="G1470" s="1" t="s">
        <v>1728</v>
      </c>
      <c r="H1470" s="1" t="s">
        <v>2103</v>
      </c>
      <c r="I1470" s="1" t="s">
        <v>33</v>
      </c>
      <c r="J1470" s="1"/>
      <c r="K1470" s="1"/>
      <c r="L1470" s="1" t="s">
        <v>2104</v>
      </c>
      <c r="M1470" s="1"/>
      <c r="N1470" s="1" t="s">
        <v>2105</v>
      </c>
      <c r="O1470" s="2" t="s">
        <v>2106</v>
      </c>
      <c r="P1470" s="1"/>
      <c r="Q1470" s="1"/>
    </row>
    <row r="1471" ht="57.75" customHeight="1">
      <c r="A1471" s="1" t="s">
        <v>288</v>
      </c>
      <c r="B1471" s="1" t="s">
        <v>133</v>
      </c>
      <c r="C1471" s="1" t="s">
        <v>133</v>
      </c>
      <c r="D1471" s="1" t="s">
        <v>133</v>
      </c>
      <c r="E1471" s="1" t="s">
        <v>133</v>
      </c>
      <c r="F1471" s="4" t="s">
        <v>45</v>
      </c>
      <c r="G1471" s="1" t="s">
        <v>1874</v>
      </c>
      <c r="H1471" s="1" t="s">
        <v>2103</v>
      </c>
      <c r="I1471" s="1" t="s">
        <v>33</v>
      </c>
      <c r="J1471" s="1"/>
      <c r="K1471" s="1"/>
      <c r="L1471" s="1" t="s">
        <v>2104</v>
      </c>
      <c r="M1471" s="1"/>
      <c r="N1471" s="1" t="s">
        <v>2105</v>
      </c>
      <c r="O1471" s="2" t="s">
        <v>2106</v>
      </c>
      <c r="P1471" s="1"/>
      <c r="Q1471" s="1"/>
    </row>
    <row r="1472" ht="57.75" customHeight="1">
      <c r="A1472" s="1" t="s">
        <v>288</v>
      </c>
      <c r="B1472" s="1" t="s">
        <v>133</v>
      </c>
      <c r="C1472" s="1" t="s">
        <v>133</v>
      </c>
      <c r="D1472" s="1" t="s">
        <v>133</v>
      </c>
      <c r="E1472" s="1" t="s">
        <v>133</v>
      </c>
      <c r="F1472" s="4" t="s">
        <v>45</v>
      </c>
      <c r="G1472" s="1" t="s">
        <v>1875</v>
      </c>
      <c r="H1472" s="1" t="s">
        <v>2103</v>
      </c>
      <c r="I1472" s="1" t="s">
        <v>33</v>
      </c>
      <c r="J1472" s="1"/>
      <c r="K1472" s="1"/>
      <c r="L1472" s="1" t="s">
        <v>2104</v>
      </c>
      <c r="M1472" s="1"/>
      <c r="N1472" s="1" t="s">
        <v>2105</v>
      </c>
      <c r="O1472" s="2" t="s">
        <v>2106</v>
      </c>
      <c r="P1472" s="1"/>
      <c r="Q1472" s="1"/>
    </row>
    <row r="1473" ht="57.75" customHeight="1">
      <c r="A1473" s="1" t="s">
        <v>288</v>
      </c>
      <c r="B1473" s="1" t="s">
        <v>133</v>
      </c>
      <c r="C1473" s="1" t="s">
        <v>133</v>
      </c>
      <c r="D1473" s="1" t="s">
        <v>133</v>
      </c>
      <c r="E1473" s="1" t="s">
        <v>133</v>
      </c>
      <c r="F1473" s="4" t="s">
        <v>45</v>
      </c>
      <c r="G1473" s="1" t="s">
        <v>1876</v>
      </c>
      <c r="H1473" s="1" t="s">
        <v>2103</v>
      </c>
      <c r="I1473" s="1" t="s">
        <v>33</v>
      </c>
      <c r="J1473" s="1"/>
      <c r="K1473" s="1"/>
      <c r="L1473" s="1" t="s">
        <v>2104</v>
      </c>
      <c r="M1473" s="1"/>
      <c r="N1473" s="1" t="s">
        <v>2105</v>
      </c>
      <c r="O1473" s="2" t="s">
        <v>2106</v>
      </c>
      <c r="P1473" s="1"/>
      <c r="Q1473" s="1"/>
    </row>
    <row r="1474" ht="57.75" customHeight="1">
      <c r="A1474" s="1" t="s">
        <v>288</v>
      </c>
      <c r="B1474" s="1" t="s">
        <v>133</v>
      </c>
      <c r="C1474" s="1" t="s">
        <v>133</v>
      </c>
      <c r="D1474" s="1" t="s">
        <v>133</v>
      </c>
      <c r="E1474" s="1" t="s">
        <v>133</v>
      </c>
      <c r="F1474" s="4" t="s">
        <v>45</v>
      </c>
      <c r="G1474" s="1" t="s">
        <v>1367</v>
      </c>
      <c r="H1474" s="1" t="s">
        <v>2103</v>
      </c>
      <c r="I1474" s="1" t="s">
        <v>33</v>
      </c>
      <c r="J1474" s="1"/>
      <c r="K1474" s="1"/>
      <c r="L1474" s="1" t="s">
        <v>2104</v>
      </c>
      <c r="M1474" s="1"/>
      <c r="N1474" s="1" t="s">
        <v>2105</v>
      </c>
      <c r="O1474" s="2" t="s">
        <v>2106</v>
      </c>
      <c r="P1474" s="1"/>
      <c r="Q1474" s="1"/>
    </row>
    <row r="1475" ht="57.75" customHeight="1">
      <c r="A1475" s="1" t="s">
        <v>288</v>
      </c>
      <c r="B1475" s="1" t="s">
        <v>133</v>
      </c>
      <c r="C1475" s="1" t="s">
        <v>133</v>
      </c>
      <c r="D1475" s="1" t="s">
        <v>133</v>
      </c>
      <c r="E1475" s="1" t="s">
        <v>133</v>
      </c>
      <c r="F1475" s="4" t="s">
        <v>45</v>
      </c>
      <c r="G1475" s="1" t="s">
        <v>1372</v>
      </c>
      <c r="H1475" s="1" t="s">
        <v>2103</v>
      </c>
      <c r="I1475" s="1" t="s">
        <v>33</v>
      </c>
      <c r="J1475" s="1"/>
      <c r="K1475" s="1"/>
      <c r="L1475" s="1" t="s">
        <v>2104</v>
      </c>
      <c r="M1475" s="1"/>
      <c r="N1475" s="1" t="s">
        <v>2105</v>
      </c>
      <c r="O1475" s="2" t="s">
        <v>2106</v>
      </c>
      <c r="P1475" s="1"/>
      <c r="Q1475" s="1"/>
    </row>
    <row r="1476" ht="57.75" customHeight="1">
      <c r="A1476" s="1" t="s">
        <v>288</v>
      </c>
      <c r="B1476" s="1" t="s">
        <v>133</v>
      </c>
      <c r="C1476" s="1" t="s">
        <v>133</v>
      </c>
      <c r="D1476" s="1" t="s">
        <v>133</v>
      </c>
      <c r="E1476" s="1" t="s">
        <v>133</v>
      </c>
      <c r="F1476" s="4" t="s">
        <v>45</v>
      </c>
      <c r="G1476" s="1" t="s">
        <v>1373</v>
      </c>
      <c r="H1476" s="1" t="s">
        <v>2103</v>
      </c>
      <c r="I1476" s="1" t="s">
        <v>33</v>
      </c>
      <c r="J1476" s="1"/>
      <c r="K1476" s="1"/>
      <c r="L1476" s="1" t="s">
        <v>2104</v>
      </c>
      <c r="M1476" s="1"/>
      <c r="N1476" s="1" t="s">
        <v>2105</v>
      </c>
      <c r="O1476" s="2" t="s">
        <v>2106</v>
      </c>
      <c r="P1476" s="1"/>
      <c r="Q1476" s="1"/>
    </row>
    <row r="1477" ht="57.75" customHeight="1">
      <c r="A1477" s="1" t="s">
        <v>288</v>
      </c>
      <c r="B1477" s="1" t="s">
        <v>133</v>
      </c>
      <c r="C1477" s="1" t="s">
        <v>133</v>
      </c>
      <c r="D1477" s="1" t="s">
        <v>133</v>
      </c>
      <c r="E1477" s="1" t="s">
        <v>133</v>
      </c>
      <c r="F1477" s="4" t="s">
        <v>45</v>
      </c>
      <c r="G1477" s="1" t="s">
        <v>1374</v>
      </c>
      <c r="H1477" s="1" t="s">
        <v>2103</v>
      </c>
      <c r="I1477" s="1" t="s">
        <v>33</v>
      </c>
      <c r="J1477" s="1"/>
      <c r="K1477" s="1"/>
      <c r="L1477" s="1" t="s">
        <v>2104</v>
      </c>
      <c r="M1477" s="1"/>
      <c r="N1477" s="1" t="s">
        <v>2105</v>
      </c>
      <c r="O1477" s="2" t="s">
        <v>2106</v>
      </c>
      <c r="P1477" s="1"/>
      <c r="Q1477" s="1"/>
    </row>
    <row r="1478" ht="57.75" customHeight="1">
      <c r="A1478" s="1" t="s">
        <v>288</v>
      </c>
      <c r="B1478" s="1" t="s">
        <v>133</v>
      </c>
      <c r="C1478" s="1" t="s">
        <v>133</v>
      </c>
      <c r="D1478" s="1" t="s">
        <v>133</v>
      </c>
      <c r="E1478" s="1" t="s">
        <v>133</v>
      </c>
      <c r="F1478" s="4" t="s">
        <v>45</v>
      </c>
      <c r="G1478" s="1" t="s">
        <v>1375</v>
      </c>
      <c r="H1478" s="1" t="s">
        <v>2103</v>
      </c>
      <c r="I1478" s="1" t="s">
        <v>33</v>
      </c>
      <c r="J1478" s="1"/>
      <c r="K1478" s="1"/>
      <c r="L1478" s="1" t="s">
        <v>2104</v>
      </c>
      <c r="M1478" s="1"/>
      <c r="N1478" s="1" t="s">
        <v>2105</v>
      </c>
      <c r="O1478" s="2" t="s">
        <v>2106</v>
      </c>
      <c r="P1478" s="1"/>
      <c r="Q1478" s="1"/>
    </row>
    <row r="1479" ht="57.75" customHeight="1">
      <c r="A1479" s="1" t="s">
        <v>288</v>
      </c>
      <c r="B1479" s="1" t="s">
        <v>133</v>
      </c>
      <c r="C1479" s="1" t="s">
        <v>133</v>
      </c>
      <c r="D1479" s="1" t="s">
        <v>133</v>
      </c>
      <c r="E1479" s="1" t="s">
        <v>133</v>
      </c>
      <c r="F1479" s="4" t="s">
        <v>45</v>
      </c>
      <c r="G1479" s="1" t="s">
        <v>1376</v>
      </c>
      <c r="H1479" s="1" t="s">
        <v>2103</v>
      </c>
      <c r="I1479" s="1" t="s">
        <v>33</v>
      </c>
      <c r="J1479" s="1"/>
      <c r="K1479" s="1"/>
      <c r="L1479" s="1" t="s">
        <v>2104</v>
      </c>
      <c r="M1479" s="1"/>
      <c r="N1479" s="1" t="s">
        <v>2105</v>
      </c>
      <c r="O1479" s="2" t="s">
        <v>2106</v>
      </c>
      <c r="P1479" s="1"/>
      <c r="Q1479" s="1"/>
    </row>
    <row r="1480" ht="57.75" customHeight="1">
      <c r="A1480" s="1" t="s">
        <v>17</v>
      </c>
      <c r="B1480" s="1"/>
      <c r="C1480" s="1" t="s">
        <v>2107</v>
      </c>
      <c r="D1480" s="1" t="s">
        <v>100</v>
      </c>
      <c r="E1480" s="1" t="s">
        <v>21</v>
      </c>
      <c r="F1480" s="4" t="s">
        <v>45</v>
      </c>
      <c r="G1480" s="1" t="s">
        <v>133</v>
      </c>
      <c r="H1480" s="1" t="s">
        <v>133</v>
      </c>
      <c r="I1480" s="1" t="s">
        <v>133</v>
      </c>
      <c r="J1480" s="1"/>
      <c r="K1480" s="1"/>
      <c r="L1480" s="1" t="s">
        <v>1938</v>
      </c>
      <c r="M1480" s="1"/>
      <c r="N1480" s="1" t="s">
        <v>2108</v>
      </c>
      <c r="O1480" s="2" t="s">
        <v>2109</v>
      </c>
      <c r="P1480" s="1"/>
      <c r="Q1480" s="1"/>
    </row>
    <row r="1481" ht="57.75" customHeight="1">
      <c r="A1481" s="1" t="s">
        <v>331</v>
      </c>
      <c r="B1481" s="1" t="s">
        <v>2107</v>
      </c>
      <c r="C1481" s="1" t="s">
        <v>2110</v>
      </c>
      <c r="D1481" s="1" t="s">
        <v>133</v>
      </c>
      <c r="E1481" s="1" t="s">
        <v>133</v>
      </c>
      <c r="F1481" s="4" t="s">
        <v>45</v>
      </c>
      <c r="G1481" s="1" t="s">
        <v>133</v>
      </c>
      <c r="H1481" s="1" t="s">
        <v>133</v>
      </c>
      <c r="I1481" s="1" t="s">
        <v>133</v>
      </c>
      <c r="J1481" s="1"/>
      <c r="K1481" s="1"/>
      <c r="L1481" s="1" t="s">
        <v>1938</v>
      </c>
      <c r="M1481" s="1"/>
      <c r="N1481" s="1" t="s">
        <v>2108</v>
      </c>
      <c r="O1481" s="2" t="s">
        <v>2109</v>
      </c>
      <c r="P1481" s="1"/>
      <c r="Q1481" s="1"/>
    </row>
    <row r="1482" ht="57.75" customHeight="1">
      <c r="A1482" s="1" t="s">
        <v>331</v>
      </c>
      <c r="B1482" s="1" t="s">
        <v>2107</v>
      </c>
      <c r="C1482" s="1" t="s">
        <v>2111</v>
      </c>
      <c r="D1482" s="1" t="s">
        <v>133</v>
      </c>
      <c r="E1482" s="1" t="s">
        <v>133</v>
      </c>
      <c r="F1482" s="4" t="s">
        <v>45</v>
      </c>
      <c r="G1482" s="1" t="s">
        <v>133</v>
      </c>
      <c r="H1482" s="1" t="s">
        <v>133</v>
      </c>
      <c r="I1482" s="1" t="s">
        <v>133</v>
      </c>
      <c r="J1482" s="1"/>
      <c r="K1482" s="1"/>
      <c r="L1482" s="1" t="s">
        <v>1938</v>
      </c>
      <c r="M1482" s="1"/>
      <c r="N1482" s="1" t="s">
        <v>2108</v>
      </c>
      <c r="O1482" s="2" t="s">
        <v>2109</v>
      </c>
      <c r="P1482" s="1"/>
      <c r="Q1482" s="1"/>
    </row>
    <row r="1483" ht="57.75" customHeight="1">
      <c r="A1483" s="1" t="s">
        <v>331</v>
      </c>
      <c r="B1483" s="1" t="s">
        <v>2107</v>
      </c>
      <c r="C1483" s="1" t="s">
        <v>2112</v>
      </c>
      <c r="D1483" s="1" t="s">
        <v>133</v>
      </c>
      <c r="E1483" s="1" t="s">
        <v>133</v>
      </c>
      <c r="F1483" s="4" t="s">
        <v>45</v>
      </c>
      <c r="G1483" s="1" t="s">
        <v>133</v>
      </c>
      <c r="H1483" s="1" t="s">
        <v>133</v>
      </c>
      <c r="I1483" s="1" t="s">
        <v>133</v>
      </c>
      <c r="J1483" s="1"/>
      <c r="K1483" s="1"/>
      <c r="L1483" s="1" t="s">
        <v>1938</v>
      </c>
      <c r="M1483" s="1"/>
      <c r="N1483" s="1" t="s">
        <v>2108</v>
      </c>
      <c r="O1483" s="2" t="s">
        <v>2109</v>
      </c>
      <c r="P1483" s="1"/>
      <c r="Q1483" s="1"/>
    </row>
    <row r="1484" ht="57.75" customHeight="1">
      <c r="A1484" s="1" t="s">
        <v>331</v>
      </c>
      <c r="B1484" s="1" t="s">
        <v>2107</v>
      </c>
      <c r="C1484" s="1" t="s">
        <v>2113</v>
      </c>
      <c r="D1484" s="1" t="s">
        <v>133</v>
      </c>
      <c r="E1484" s="1" t="s">
        <v>133</v>
      </c>
      <c r="F1484" s="4" t="s">
        <v>45</v>
      </c>
      <c r="G1484" s="1" t="s">
        <v>133</v>
      </c>
      <c r="H1484" s="1" t="s">
        <v>133</v>
      </c>
      <c r="I1484" s="1" t="s">
        <v>133</v>
      </c>
      <c r="J1484" s="1"/>
      <c r="K1484" s="1"/>
      <c r="L1484" s="1" t="s">
        <v>1938</v>
      </c>
      <c r="M1484" s="1"/>
      <c r="N1484" s="1" t="s">
        <v>2108</v>
      </c>
      <c r="O1484" s="2" t="s">
        <v>2109</v>
      </c>
      <c r="P1484" s="1"/>
      <c r="Q1484" s="1"/>
    </row>
    <row r="1485" ht="57.75" customHeight="1">
      <c r="A1485" s="1" t="s">
        <v>331</v>
      </c>
      <c r="B1485" s="1" t="s">
        <v>2107</v>
      </c>
      <c r="C1485" s="1" t="s">
        <v>2114</v>
      </c>
      <c r="D1485" s="1" t="s">
        <v>133</v>
      </c>
      <c r="E1485" s="1" t="s">
        <v>133</v>
      </c>
      <c r="F1485" s="4" t="s">
        <v>45</v>
      </c>
      <c r="G1485" s="1" t="s">
        <v>133</v>
      </c>
      <c r="H1485" s="1" t="s">
        <v>133</v>
      </c>
      <c r="I1485" s="1" t="s">
        <v>133</v>
      </c>
      <c r="J1485" s="1"/>
      <c r="K1485" s="1"/>
      <c r="L1485" s="1" t="s">
        <v>1938</v>
      </c>
      <c r="M1485" s="1"/>
      <c r="N1485" s="1" t="s">
        <v>2108</v>
      </c>
      <c r="O1485" s="2" t="s">
        <v>2109</v>
      </c>
      <c r="P1485" s="1"/>
      <c r="Q1485" s="1"/>
    </row>
    <row r="1486" ht="57.75" customHeight="1">
      <c r="A1486" s="1" t="s">
        <v>331</v>
      </c>
      <c r="B1486" s="1" t="s">
        <v>2107</v>
      </c>
      <c r="C1486" s="1" t="s">
        <v>2115</v>
      </c>
      <c r="D1486" s="1" t="s">
        <v>133</v>
      </c>
      <c r="E1486" s="1" t="s">
        <v>133</v>
      </c>
      <c r="F1486" s="4" t="s">
        <v>45</v>
      </c>
      <c r="G1486" s="1" t="s">
        <v>133</v>
      </c>
      <c r="H1486" s="1" t="s">
        <v>133</v>
      </c>
      <c r="I1486" s="1" t="s">
        <v>133</v>
      </c>
      <c r="J1486" s="1"/>
      <c r="K1486" s="1"/>
      <c r="L1486" s="1" t="s">
        <v>1938</v>
      </c>
      <c r="M1486" s="1"/>
      <c r="N1486" s="1" t="s">
        <v>2108</v>
      </c>
      <c r="O1486" s="2" t="s">
        <v>2109</v>
      </c>
      <c r="P1486" s="1"/>
      <c r="Q1486" s="1"/>
    </row>
    <row r="1487" ht="57.75" customHeight="1">
      <c r="A1487" s="1" t="s">
        <v>331</v>
      </c>
      <c r="B1487" s="1" t="s">
        <v>2107</v>
      </c>
      <c r="C1487" s="1" t="s">
        <v>2116</v>
      </c>
      <c r="D1487" s="1" t="s">
        <v>133</v>
      </c>
      <c r="E1487" s="1" t="s">
        <v>133</v>
      </c>
      <c r="F1487" s="4" t="s">
        <v>45</v>
      </c>
      <c r="G1487" s="1" t="s">
        <v>133</v>
      </c>
      <c r="H1487" s="1" t="s">
        <v>133</v>
      </c>
      <c r="I1487" s="1" t="s">
        <v>133</v>
      </c>
      <c r="J1487" s="1"/>
      <c r="K1487" s="1"/>
      <c r="L1487" s="1" t="s">
        <v>1938</v>
      </c>
      <c r="M1487" s="1"/>
      <c r="N1487" s="1" t="s">
        <v>2108</v>
      </c>
      <c r="O1487" s="2" t="s">
        <v>2109</v>
      </c>
      <c r="P1487" s="1"/>
      <c r="Q1487" s="1"/>
    </row>
    <row r="1488" ht="57.75" customHeight="1">
      <c r="A1488" s="1" t="s">
        <v>331</v>
      </c>
      <c r="B1488" s="1" t="s">
        <v>2107</v>
      </c>
      <c r="C1488" s="1" t="s">
        <v>2117</v>
      </c>
      <c r="D1488" s="1" t="s">
        <v>133</v>
      </c>
      <c r="E1488" s="1" t="s">
        <v>133</v>
      </c>
      <c r="F1488" s="4" t="s">
        <v>45</v>
      </c>
      <c r="G1488" s="1" t="s">
        <v>133</v>
      </c>
      <c r="H1488" s="1" t="s">
        <v>133</v>
      </c>
      <c r="I1488" s="1" t="s">
        <v>133</v>
      </c>
      <c r="J1488" s="1"/>
      <c r="K1488" s="1"/>
      <c r="L1488" s="1" t="s">
        <v>1938</v>
      </c>
      <c r="M1488" s="1"/>
      <c r="N1488" s="1" t="s">
        <v>2108</v>
      </c>
      <c r="O1488" s="2" t="s">
        <v>2109</v>
      </c>
      <c r="P1488" s="1"/>
      <c r="Q1488" s="1"/>
    </row>
    <row r="1489" ht="57.75" customHeight="1">
      <c r="A1489" s="1" t="s">
        <v>17</v>
      </c>
      <c r="B1489" s="1"/>
      <c r="C1489" s="1" t="s">
        <v>2118</v>
      </c>
      <c r="D1489" s="1" t="s">
        <v>72</v>
      </c>
      <c r="E1489" s="1" t="s">
        <v>21</v>
      </c>
      <c r="F1489" s="4" t="s">
        <v>45</v>
      </c>
      <c r="G1489" s="1" t="s">
        <v>133</v>
      </c>
      <c r="H1489" s="1" t="s">
        <v>133</v>
      </c>
      <c r="I1489" s="1" t="s">
        <v>133</v>
      </c>
      <c r="J1489" s="1"/>
      <c r="K1489" s="1"/>
      <c r="L1489" s="1" t="s">
        <v>2119</v>
      </c>
      <c r="M1489" s="1"/>
      <c r="N1489" s="1" t="s">
        <v>2120</v>
      </c>
      <c r="O1489" s="2" t="s">
        <v>2121</v>
      </c>
      <c r="P1489" s="1"/>
      <c r="Q1489" s="1"/>
    </row>
    <row r="1490" ht="57.75" customHeight="1">
      <c r="A1490" s="1" t="s">
        <v>17</v>
      </c>
      <c r="B1490" s="1"/>
      <c r="C1490" s="1" t="s">
        <v>2118</v>
      </c>
      <c r="D1490" s="1" t="s">
        <v>72</v>
      </c>
      <c r="E1490" s="1" t="s">
        <v>21</v>
      </c>
      <c r="F1490" s="4" t="s">
        <v>45</v>
      </c>
      <c r="G1490" s="1" t="s">
        <v>2122</v>
      </c>
      <c r="H1490" s="1" t="s">
        <v>2123</v>
      </c>
      <c r="I1490" s="1" t="s">
        <v>92</v>
      </c>
      <c r="J1490" s="1"/>
      <c r="K1490" s="1"/>
      <c r="L1490" s="1" t="s">
        <v>2119</v>
      </c>
      <c r="M1490" s="1"/>
      <c r="N1490" s="1" t="s">
        <v>2120</v>
      </c>
      <c r="O1490" s="2" t="s">
        <v>2121</v>
      </c>
      <c r="P1490" s="1"/>
      <c r="Q1490" s="1"/>
    </row>
    <row r="1491" ht="57.75" customHeight="1">
      <c r="A1491" s="1" t="s">
        <v>17</v>
      </c>
      <c r="B1491" s="1"/>
      <c r="C1491" s="1" t="s">
        <v>2118</v>
      </c>
      <c r="D1491" s="1" t="s">
        <v>72</v>
      </c>
      <c r="E1491" s="1" t="s">
        <v>21</v>
      </c>
      <c r="F1491" s="4" t="s">
        <v>45</v>
      </c>
      <c r="G1491" s="1" t="s">
        <v>2124</v>
      </c>
      <c r="H1491" s="1" t="s">
        <v>2123</v>
      </c>
      <c r="I1491" s="1" t="s">
        <v>92</v>
      </c>
      <c r="J1491" s="1"/>
      <c r="K1491" s="1"/>
      <c r="L1491" s="1" t="s">
        <v>2119</v>
      </c>
      <c r="M1491" s="1"/>
      <c r="N1491" s="1" t="s">
        <v>2120</v>
      </c>
      <c r="O1491" s="2" t="s">
        <v>2121</v>
      </c>
      <c r="P1491" s="1"/>
      <c r="Q1491" s="1"/>
    </row>
    <row r="1492" ht="57.75" customHeight="1">
      <c r="A1492" s="1" t="s">
        <v>17</v>
      </c>
      <c r="B1492" s="1"/>
      <c r="C1492" s="1" t="s">
        <v>2118</v>
      </c>
      <c r="D1492" s="1" t="s">
        <v>72</v>
      </c>
      <c r="E1492" s="1" t="s">
        <v>21</v>
      </c>
      <c r="F1492" s="4" t="s">
        <v>45</v>
      </c>
      <c r="G1492" s="1" t="s">
        <v>2125</v>
      </c>
      <c r="H1492" s="1" t="s">
        <v>2123</v>
      </c>
      <c r="I1492" s="1" t="s">
        <v>92</v>
      </c>
      <c r="J1492" s="1"/>
      <c r="K1492" s="1"/>
      <c r="L1492" s="1" t="s">
        <v>2119</v>
      </c>
      <c r="M1492" s="1"/>
      <c r="N1492" s="1" t="s">
        <v>2120</v>
      </c>
      <c r="O1492" s="2" t="s">
        <v>2121</v>
      </c>
      <c r="P1492" s="1"/>
      <c r="Q1492" s="1"/>
    </row>
    <row r="1493" ht="57.75" customHeight="1">
      <c r="A1493" s="1" t="s">
        <v>17</v>
      </c>
      <c r="B1493" s="1"/>
      <c r="C1493" s="1" t="s">
        <v>2118</v>
      </c>
      <c r="D1493" s="1" t="s">
        <v>72</v>
      </c>
      <c r="E1493" s="1" t="s">
        <v>21</v>
      </c>
      <c r="F1493" s="4" t="s">
        <v>45</v>
      </c>
      <c r="G1493" s="1" t="s">
        <v>2126</v>
      </c>
      <c r="H1493" s="1" t="s">
        <v>2123</v>
      </c>
      <c r="I1493" s="1" t="s">
        <v>92</v>
      </c>
      <c r="J1493" s="1"/>
      <c r="K1493" s="1"/>
      <c r="L1493" s="1" t="s">
        <v>2119</v>
      </c>
      <c r="M1493" s="1"/>
      <c r="N1493" s="1" t="s">
        <v>2120</v>
      </c>
      <c r="O1493" s="2" t="s">
        <v>2121</v>
      </c>
      <c r="P1493" s="1"/>
      <c r="Q1493" s="1"/>
    </row>
    <row r="1494" ht="57.75" customHeight="1">
      <c r="A1494" s="1" t="s">
        <v>17</v>
      </c>
      <c r="B1494" s="1"/>
      <c r="C1494" s="1" t="s">
        <v>2118</v>
      </c>
      <c r="D1494" s="1" t="s">
        <v>72</v>
      </c>
      <c r="E1494" s="1" t="s">
        <v>21</v>
      </c>
      <c r="F1494" s="4" t="s">
        <v>45</v>
      </c>
      <c r="G1494" s="1" t="s">
        <v>2127</v>
      </c>
      <c r="H1494" s="1" t="s">
        <v>2123</v>
      </c>
      <c r="I1494" s="1" t="s">
        <v>92</v>
      </c>
      <c r="J1494" s="1"/>
      <c r="K1494" s="1"/>
      <c r="L1494" s="1" t="s">
        <v>2119</v>
      </c>
      <c r="M1494" s="1"/>
      <c r="N1494" s="1" t="s">
        <v>2120</v>
      </c>
      <c r="O1494" s="2" t="s">
        <v>2121</v>
      </c>
      <c r="P1494" s="1"/>
      <c r="Q1494" s="1"/>
    </row>
    <row r="1495" ht="57.75" customHeight="1">
      <c r="A1495" s="1" t="s">
        <v>17</v>
      </c>
      <c r="B1495" s="1"/>
      <c r="C1495" s="1" t="s">
        <v>2118</v>
      </c>
      <c r="D1495" s="1" t="s">
        <v>72</v>
      </c>
      <c r="E1495" s="1" t="s">
        <v>21</v>
      </c>
      <c r="F1495" s="4" t="s">
        <v>45</v>
      </c>
      <c r="G1495" s="1" t="s">
        <v>2128</v>
      </c>
      <c r="H1495" s="1" t="s">
        <v>2123</v>
      </c>
      <c r="I1495" s="1" t="s">
        <v>92</v>
      </c>
      <c r="J1495" s="1"/>
      <c r="K1495" s="1"/>
      <c r="L1495" s="1" t="s">
        <v>2119</v>
      </c>
      <c r="M1495" s="1"/>
      <c r="N1495" s="1" t="s">
        <v>2120</v>
      </c>
      <c r="O1495" s="2" t="s">
        <v>2121</v>
      </c>
      <c r="P1495" s="1"/>
      <c r="Q1495" s="1"/>
    </row>
    <row r="1496" ht="57.75" customHeight="1">
      <c r="A1496" s="1" t="s">
        <v>17</v>
      </c>
      <c r="B1496" s="1"/>
      <c r="C1496" s="1" t="s">
        <v>2118</v>
      </c>
      <c r="D1496" s="1" t="s">
        <v>72</v>
      </c>
      <c r="E1496" s="1" t="s">
        <v>21</v>
      </c>
      <c r="F1496" s="4" t="s">
        <v>45</v>
      </c>
      <c r="G1496" s="1" t="s">
        <v>2129</v>
      </c>
      <c r="H1496" s="1" t="s">
        <v>2123</v>
      </c>
      <c r="I1496" s="1" t="s">
        <v>92</v>
      </c>
      <c r="J1496" s="1"/>
      <c r="K1496" s="1"/>
      <c r="L1496" s="1" t="s">
        <v>2119</v>
      </c>
      <c r="M1496" s="1"/>
      <c r="N1496" s="1" t="s">
        <v>2120</v>
      </c>
      <c r="O1496" s="2" t="s">
        <v>2121</v>
      </c>
      <c r="P1496" s="1"/>
      <c r="Q1496" s="1"/>
    </row>
    <row r="1497" ht="57.75" customHeight="1">
      <c r="A1497" s="1" t="s">
        <v>17</v>
      </c>
      <c r="B1497" s="1"/>
      <c r="C1497" s="1" t="s">
        <v>2118</v>
      </c>
      <c r="D1497" s="1" t="s">
        <v>72</v>
      </c>
      <c r="E1497" s="1" t="s">
        <v>21</v>
      </c>
      <c r="F1497" s="4" t="s">
        <v>45</v>
      </c>
      <c r="G1497" s="1" t="s">
        <v>2130</v>
      </c>
      <c r="H1497" s="1" t="s">
        <v>2123</v>
      </c>
      <c r="I1497" s="1" t="s">
        <v>92</v>
      </c>
      <c r="J1497" s="1"/>
      <c r="K1497" s="1"/>
      <c r="L1497" s="1" t="s">
        <v>2119</v>
      </c>
      <c r="M1497" s="1"/>
      <c r="N1497" s="1" t="s">
        <v>2120</v>
      </c>
      <c r="O1497" s="2" t="s">
        <v>2121</v>
      </c>
      <c r="P1497" s="1"/>
      <c r="Q1497" s="1"/>
    </row>
    <row r="1498" ht="57.75" customHeight="1">
      <c r="A1498" s="1" t="s">
        <v>17</v>
      </c>
      <c r="B1498" s="1"/>
      <c r="C1498" s="1" t="s">
        <v>2118</v>
      </c>
      <c r="D1498" s="1" t="s">
        <v>72</v>
      </c>
      <c r="E1498" s="1" t="s">
        <v>21</v>
      </c>
      <c r="F1498" s="4" t="s">
        <v>45</v>
      </c>
      <c r="G1498" s="1" t="s">
        <v>2131</v>
      </c>
      <c r="H1498" s="1" t="s">
        <v>2123</v>
      </c>
      <c r="I1498" s="1" t="s">
        <v>92</v>
      </c>
      <c r="J1498" s="1"/>
      <c r="K1498" s="1"/>
      <c r="L1498" s="1" t="s">
        <v>2119</v>
      </c>
      <c r="M1498" s="1"/>
      <c r="N1498" s="1" t="s">
        <v>2120</v>
      </c>
      <c r="O1498" s="2" t="s">
        <v>2121</v>
      </c>
      <c r="P1498" s="1"/>
      <c r="Q1498" s="1"/>
    </row>
    <row r="1499" ht="57.75" customHeight="1">
      <c r="A1499" s="1" t="s">
        <v>17</v>
      </c>
      <c r="B1499" s="1"/>
      <c r="C1499" s="1" t="s">
        <v>2118</v>
      </c>
      <c r="D1499" s="1" t="s">
        <v>72</v>
      </c>
      <c r="E1499" s="1" t="s">
        <v>21</v>
      </c>
      <c r="F1499" s="4" t="s">
        <v>45</v>
      </c>
      <c r="G1499" s="1" t="s">
        <v>2132</v>
      </c>
      <c r="H1499" s="1" t="s">
        <v>2123</v>
      </c>
      <c r="I1499" s="1" t="s">
        <v>92</v>
      </c>
      <c r="J1499" s="1"/>
      <c r="K1499" s="1"/>
      <c r="L1499" s="1" t="s">
        <v>2119</v>
      </c>
      <c r="M1499" s="1"/>
      <c r="N1499" s="1" t="s">
        <v>2120</v>
      </c>
      <c r="O1499" s="2" t="s">
        <v>2121</v>
      </c>
      <c r="P1499" s="1"/>
      <c r="Q1499" s="1"/>
    </row>
    <row r="1500" ht="57.75" customHeight="1">
      <c r="A1500" s="1" t="s">
        <v>17</v>
      </c>
      <c r="B1500" s="1"/>
      <c r="C1500" s="1" t="s">
        <v>2118</v>
      </c>
      <c r="D1500" s="1" t="s">
        <v>72</v>
      </c>
      <c r="E1500" s="1" t="s">
        <v>21</v>
      </c>
      <c r="F1500" s="4" t="s">
        <v>45</v>
      </c>
      <c r="G1500" s="1" t="s">
        <v>2133</v>
      </c>
      <c r="H1500" s="1" t="s">
        <v>2123</v>
      </c>
      <c r="I1500" s="1" t="s">
        <v>92</v>
      </c>
      <c r="J1500" s="1"/>
      <c r="K1500" s="1"/>
      <c r="L1500" s="1" t="s">
        <v>2119</v>
      </c>
      <c r="M1500" s="1"/>
      <c r="N1500" s="1" t="s">
        <v>2120</v>
      </c>
      <c r="O1500" s="2" t="s">
        <v>2121</v>
      </c>
      <c r="P1500" s="1"/>
      <c r="Q1500" s="1"/>
    </row>
    <row r="1501" ht="57.75" customHeight="1">
      <c r="A1501" s="1" t="s">
        <v>17</v>
      </c>
      <c r="B1501" s="1"/>
      <c r="C1501" s="1" t="s">
        <v>2118</v>
      </c>
      <c r="D1501" s="1" t="s">
        <v>72</v>
      </c>
      <c r="E1501" s="1" t="s">
        <v>21</v>
      </c>
      <c r="F1501" s="4" t="s">
        <v>45</v>
      </c>
      <c r="G1501" s="1" t="s">
        <v>2134</v>
      </c>
      <c r="H1501" s="1" t="s">
        <v>2123</v>
      </c>
      <c r="I1501" s="1" t="s">
        <v>92</v>
      </c>
      <c r="J1501" s="1"/>
      <c r="K1501" s="1"/>
      <c r="L1501" s="1" t="s">
        <v>2119</v>
      </c>
      <c r="M1501" s="1"/>
      <c r="N1501" s="1" t="s">
        <v>2120</v>
      </c>
      <c r="O1501" s="2" t="s">
        <v>2121</v>
      </c>
      <c r="P1501" s="1"/>
      <c r="Q1501" s="1"/>
    </row>
    <row r="1502" ht="57.75" customHeight="1">
      <c r="A1502" s="1" t="s">
        <v>17</v>
      </c>
      <c r="B1502" s="1"/>
      <c r="C1502" s="1" t="s">
        <v>2118</v>
      </c>
      <c r="D1502" s="1" t="s">
        <v>72</v>
      </c>
      <c r="E1502" s="1" t="s">
        <v>21</v>
      </c>
      <c r="F1502" s="4" t="s">
        <v>45</v>
      </c>
      <c r="G1502" s="1" t="s">
        <v>2135</v>
      </c>
      <c r="H1502" s="1" t="s">
        <v>2123</v>
      </c>
      <c r="I1502" s="1" t="s">
        <v>92</v>
      </c>
      <c r="J1502" s="1"/>
      <c r="K1502" s="1"/>
      <c r="L1502" s="1" t="s">
        <v>2119</v>
      </c>
      <c r="M1502" s="1"/>
      <c r="N1502" s="1" t="s">
        <v>2120</v>
      </c>
      <c r="O1502" s="2" t="s">
        <v>2121</v>
      </c>
      <c r="P1502" s="1"/>
      <c r="Q1502" s="1"/>
    </row>
    <row r="1503" ht="57.75" customHeight="1">
      <c r="A1503" s="1" t="s">
        <v>17</v>
      </c>
      <c r="B1503" s="1"/>
      <c r="C1503" s="1" t="s">
        <v>2118</v>
      </c>
      <c r="D1503" s="1" t="s">
        <v>72</v>
      </c>
      <c r="E1503" s="1" t="s">
        <v>21</v>
      </c>
      <c r="F1503" s="4" t="s">
        <v>45</v>
      </c>
      <c r="G1503" s="1" t="s">
        <v>2136</v>
      </c>
      <c r="H1503" s="1" t="s">
        <v>2123</v>
      </c>
      <c r="I1503" s="1" t="s">
        <v>92</v>
      </c>
      <c r="J1503" s="1"/>
      <c r="K1503" s="1"/>
      <c r="L1503" s="1" t="s">
        <v>2119</v>
      </c>
      <c r="M1503" s="1"/>
      <c r="N1503" s="1" t="s">
        <v>2120</v>
      </c>
      <c r="O1503" s="2" t="s">
        <v>2121</v>
      </c>
      <c r="P1503" s="1"/>
      <c r="Q1503" s="1"/>
    </row>
    <row r="1504" ht="57.75" customHeight="1">
      <c r="A1504" s="1" t="s">
        <v>17</v>
      </c>
      <c r="B1504" s="1"/>
      <c r="C1504" s="1" t="s">
        <v>2118</v>
      </c>
      <c r="D1504" s="1" t="s">
        <v>72</v>
      </c>
      <c r="E1504" s="1" t="s">
        <v>21</v>
      </c>
      <c r="F1504" s="4" t="s">
        <v>45</v>
      </c>
      <c r="G1504" s="1" t="s">
        <v>2137</v>
      </c>
      <c r="H1504" s="1" t="s">
        <v>2123</v>
      </c>
      <c r="I1504" s="1" t="s">
        <v>92</v>
      </c>
      <c r="J1504" s="1"/>
      <c r="K1504" s="1"/>
      <c r="L1504" s="1" t="s">
        <v>2119</v>
      </c>
      <c r="M1504" s="1"/>
      <c r="N1504" s="1" t="s">
        <v>2120</v>
      </c>
      <c r="O1504" s="2" t="s">
        <v>2121</v>
      </c>
      <c r="P1504" s="1"/>
      <c r="Q1504" s="1"/>
    </row>
    <row r="1505" ht="57.75" customHeight="1">
      <c r="A1505" s="1" t="s">
        <v>17</v>
      </c>
      <c r="B1505" s="1"/>
      <c r="C1505" s="1" t="s">
        <v>2118</v>
      </c>
      <c r="D1505" s="1" t="s">
        <v>72</v>
      </c>
      <c r="E1505" s="1" t="s">
        <v>21</v>
      </c>
      <c r="F1505" s="4" t="s">
        <v>45</v>
      </c>
      <c r="G1505" s="1" t="s">
        <v>2138</v>
      </c>
      <c r="H1505" s="1" t="s">
        <v>2123</v>
      </c>
      <c r="I1505" s="1" t="s">
        <v>92</v>
      </c>
      <c r="J1505" s="1"/>
      <c r="K1505" s="1"/>
      <c r="L1505" s="1" t="s">
        <v>2119</v>
      </c>
      <c r="M1505" s="1"/>
      <c r="N1505" s="1" t="s">
        <v>2120</v>
      </c>
      <c r="O1505" s="2" t="s">
        <v>2121</v>
      </c>
      <c r="P1505" s="1"/>
      <c r="Q1505" s="1"/>
    </row>
    <row r="1506" ht="57.75" customHeight="1">
      <c r="A1506" s="1" t="s">
        <v>17</v>
      </c>
      <c r="B1506" s="1"/>
      <c r="C1506" s="1" t="s">
        <v>2118</v>
      </c>
      <c r="D1506" s="1" t="s">
        <v>72</v>
      </c>
      <c r="E1506" s="1" t="s">
        <v>21</v>
      </c>
      <c r="F1506" s="4" t="s">
        <v>45</v>
      </c>
      <c r="G1506" s="1" t="s">
        <v>2139</v>
      </c>
      <c r="H1506" s="1" t="s">
        <v>2123</v>
      </c>
      <c r="I1506" s="1" t="s">
        <v>92</v>
      </c>
      <c r="J1506" s="1"/>
      <c r="K1506" s="1"/>
      <c r="L1506" s="1" t="s">
        <v>2119</v>
      </c>
      <c r="M1506" s="1"/>
      <c r="N1506" s="1" t="s">
        <v>2120</v>
      </c>
      <c r="O1506" s="2" t="s">
        <v>2121</v>
      </c>
      <c r="P1506" s="1"/>
      <c r="Q1506" s="1"/>
    </row>
    <row r="1507" ht="57.75" customHeight="1">
      <c r="A1507" s="1" t="s">
        <v>17</v>
      </c>
      <c r="B1507" s="1"/>
      <c r="C1507" s="1" t="s">
        <v>2118</v>
      </c>
      <c r="D1507" s="1" t="s">
        <v>72</v>
      </c>
      <c r="E1507" s="1" t="s">
        <v>21</v>
      </c>
      <c r="F1507" s="4" t="s">
        <v>45</v>
      </c>
      <c r="G1507" s="1" t="s">
        <v>2140</v>
      </c>
      <c r="H1507" s="1" t="s">
        <v>2123</v>
      </c>
      <c r="I1507" s="1" t="s">
        <v>92</v>
      </c>
      <c r="J1507" s="1"/>
      <c r="K1507" s="1"/>
      <c r="L1507" s="1" t="s">
        <v>2119</v>
      </c>
      <c r="M1507" s="1"/>
      <c r="N1507" s="1" t="s">
        <v>2120</v>
      </c>
      <c r="O1507" s="2" t="s">
        <v>2121</v>
      </c>
      <c r="P1507" s="1"/>
      <c r="Q1507" s="1"/>
    </row>
    <row r="1508" ht="57.75" customHeight="1">
      <c r="A1508" s="1" t="s">
        <v>17</v>
      </c>
      <c r="B1508" s="1"/>
      <c r="C1508" s="1" t="s">
        <v>2118</v>
      </c>
      <c r="D1508" s="1" t="s">
        <v>72</v>
      </c>
      <c r="E1508" s="1" t="s">
        <v>21</v>
      </c>
      <c r="F1508" s="4" t="s">
        <v>45</v>
      </c>
      <c r="G1508" s="1" t="s">
        <v>2141</v>
      </c>
      <c r="H1508" s="1" t="s">
        <v>2123</v>
      </c>
      <c r="I1508" s="1" t="s">
        <v>92</v>
      </c>
      <c r="J1508" s="1"/>
      <c r="K1508" s="1"/>
      <c r="L1508" s="1" t="s">
        <v>2119</v>
      </c>
      <c r="M1508" s="1"/>
      <c r="N1508" s="1" t="s">
        <v>2120</v>
      </c>
      <c r="O1508" s="2" t="s">
        <v>2121</v>
      </c>
      <c r="P1508" s="1"/>
      <c r="Q1508" s="1"/>
    </row>
    <row r="1509" ht="57.75" customHeight="1">
      <c r="A1509" s="1" t="s">
        <v>17</v>
      </c>
      <c r="B1509" s="1"/>
      <c r="C1509" s="1" t="s">
        <v>2118</v>
      </c>
      <c r="D1509" s="1" t="s">
        <v>72</v>
      </c>
      <c r="E1509" s="1" t="s">
        <v>21</v>
      </c>
      <c r="F1509" s="4" t="s">
        <v>45</v>
      </c>
      <c r="G1509" s="1" t="s">
        <v>2142</v>
      </c>
      <c r="H1509" s="1" t="s">
        <v>2123</v>
      </c>
      <c r="I1509" s="1" t="s">
        <v>92</v>
      </c>
      <c r="J1509" s="1"/>
      <c r="K1509" s="1"/>
      <c r="L1509" s="1" t="s">
        <v>2119</v>
      </c>
      <c r="M1509" s="1"/>
      <c r="N1509" s="1" t="s">
        <v>2120</v>
      </c>
      <c r="O1509" s="2" t="s">
        <v>2121</v>
      </c>
      <c r="P1509" s="1"/>
      <c r="Q1509" s="1"/>
    </row>
    <row r="1510" ht="57.75" customHeight="1">
      <c r="A1510" s="1" t="s">
        <v>17</v>
      </c>
      <c r="B1510" s="1"/>
      <c r="C1510" s="1" t="s">
        <v>2118</v>
      </c>
      <c r="D1510" s="1" t="s">
        <v>72</v>
      </c>
      <c r="E1510" s="1" t="s">
        <v>21</v>
      </c>
      <c r="F1510" s="4" t="s">
        <v>45</v>
      </c>
      <c r="G1510" s="1" t="s">
        <v>2143</v>
      </c>
      <c r="H1510" s="1" t="s">
        <v>2123</v>
      </c>
      <c r="I1510" s="1" t="s">
        <v>92</v>
      </c>
      <c r="J1510" s="1"/>
      <c r="K1510" s="1"/>
      <c r="L1510" s="1" t="s">
        <v>2119</v>
      </c>
      <c r="M1510" s="1"/>
      <c r="N1510" s="1" t="s">
        <v>2120</v>
      </c>
      <c r="O1510" s="2" t="s">
        <v>2121</v>
      </c>
      <c r="P1510" s="1"/>
      <c r="Q1510" s="1"/>
    </row>
    <row r="1511" ht="57.75" customHeight="1">
      <c r="A1511" s="1" t="s">
        <v>17</v>
      </c>
      <c r="B1511" s="1"/>
      <c r="C1511" s="1" t="s">
        <v>2118</v>
      </c>
      <c r="D1511" s="1" t="s">
        <v>72</v>
      </c>
      <c r="E1511" s="1" t="s">
        <v>21</v>
      </c>
      <c r="F1511" s="4" t="s">
        <v>45</v>
      </c>
      <c r="G1511" s="1" t="s">
        <v>2144</v>
      </c>
      <c r="H1511" s="1" t="s">
        <v>2123</v>
      </c>
      <c r="I1511" s="1" t="s">
        <v>92</v>
      </c>
      <c r="J1511" s="1"/>
      <c r="K1511" s="1"/>
      <c r="L1511" s="1" t="s">
        <v>2119</v>
      </c>
      <c r="M1511" s="1"/>
      <c r="N1511" s="1" t="s">
        <v>2120</v>
      </c>
      <c r="O1511" s="2" t="s">
        <v>2121</v>
      </c>
      <c r="P1511" s="1"/>
      <c r="Q1511" s="1"/>
    </row>
    <row r="1512" ht="57.75" customHeight="1">
      <c r="A1512" s="1" t="s">
        <v>17</v>
      </c>
      <c r="B1512" s="1"/>
      <c r="C1512" s="1" t="s">
        <v>2118</v>
      </c>
      <c r="D1512" s="1" t="s">
        <v>72</v>
      </c>
      <c r="E1512" s="1" t="s">
        <v>21</v>
      </c>
      <c r="F1512" s="4" t="s">
        <v>45</v>
      </c>
      <c r="G1512" s="1" t="s">
        <v>2145</v>
      </c>
      <c r="H1512" s="1" t="s">
        <v>2123</v>
      </c>
      <c r="I1512" s="1" t="s">
        <v>92</v>
      </c>
      <c r="J1512" s="1"/>
      <c r="K1512" s="1"/>
      <c r="L1512" s="1" t="s">
        <v>2119</v>
      </c>
      <c r="M1512" s="1"/>
      <c r="N1512" s="1" t="s">
        <v>2120</v>
      </c>
      <c r="O1512" s="2" t="s">
        <v>2121</v>
      </c>
      <c r="P1512" s="1"/>
      <c r="Q1512" s="1"/>
    </row>
    <row r="1513" ht="57.75" customHeight="1">
      <c r="A1513" s="1" t="s">
        <v>17</v>
      </c>
      <c r="B1513" s="1"/>
      <c r="C1513" s="1" t="s">
        <v>2118</v>
      </c>
      <c r="D1513" s="1" t="s">
        <v>72</v>
      </c>
      <c r="E1513" s="1" t="s">
        <v>21</v>
      </c>
      <c r="F1513" s="4" t="s">
        <v>45</v>
      </c>
      <c r="G1513" s="1" t="s">
        <v>2146</v>
      </c>
      <c r="H1513" s="1" t="s">
        <v>2123</v>
      </c>
      <c r="I1513" s="1" t="s">
        <v>92</v>
      </c>
      <c r="J1513" s="1"/>
      <c r="K1513" s="1"/>
      <c r="L1513" s="1" t="s">
        <v>2119</v>
      </c>
      <c r="M1513" s="1"/>
      <c r="N1513" s="1" t="s">
        <v>2120</v>
      </c>
      <c r="O1513" s="2" t="s">
        <v>2121</v>
      </c>
      <c r="P1513" s="1"/>
      <c r="Q1513" s="1"/>
    </row>
    <row r="1514" ht="57.75" customHeight="1">
      <c r="A1514" s="1" t="s">
        <v>17</v>
      </c>
      <c r="B1514" s="1"/>
      <c r="C1514" s="1" t="s">
        <v>2118</v>
      </c>
      <c r="D1514" s="1" t="s">
        <v>72</v>
      </c>
      <c r="E1514" s="1" t="s">
        <v>21</v>
      </c>
      <c r="F1514" s="4" t="s">
        <v>45</v>
      </c>
      <c r="G1514" s="1" t="s">
        <v>2147</v>
      </c>
      <c r="H1514" s="1" t="s">
        <v>2123</v>
      </c>
      <c r="I1514" s="1" t="s">
        <v>92</v>
      </c>
      <c r="J1514" s="1"/>
      <c r="K1514" s="1"/>
      <c r="L1514" s="1" t="s">
        <v>2119</v>
      </c>
      <c r="M1514" s="1"/>
      <c r="N1514" s="1" t="s">
        <v>2120</v>
      </c>
      <c r="O1514" s="2" t="s">
        <v>2121</v>
      </c>
      <c r="P1514" s="1"/>
      <c r="Q1514" s="1"/>
    </row>
    <row r="1515" ht="57.75" customHeight="1">
      <c r="A1515" s="1" t="s">
        <v>17</v>
      </c>
      <c r="B1515" s="1"/>
      <c r="C1515" s="1" t="s">
        <v>2118</v>
      </c>
      <c r="D1515" s="1" t="s">
        <v>72</v>
      </c>
      <c r="E1515" s="1" t="s">
        <v>21</v>
      </c>
      <c r="F1515" s="4" t="s">
        <v>45</v>
      </c>
      <c r="G1515" s="1" t="s">
        <v>2148</v>
      </c>
      <c r="H1515" s="1" t="s">
        <v>2123</v>
      </c>
      <c r="I1515" s="1" t="s">
        <v>92</v>
      </c>
      <c r="J1515" s="1"/>
      <c r="K1515" s="1"/>
      <c r="L1515" s="1" t="s">
        <v>2119</v>
      </c>
      <c r="M1515" s="1"/>
      <c r="N1515" s="1" t="s">
        <v>2120</v>
      </c>
      <c r="O1515" s="2" t="s">
        <v>2121</v>
      </c>
      <c r="P1515" s="1"/>
      <c r="Q1515" s="1"/>
    </row>
    <row r="1516" ht="57.75" customHeight="1">
      <c r="A1516" s="1" t="s">
        <v>17</v>
      </c>
      <c r="B1516" s="1"/>
      <c r="C1516" s="1" t="s">
        <v>2118</v>
      </c>
      <c r="D1516" s="1" t="s">
        <v>72</v>
      </c>
      <c r="E1516" s="1" t="s">
        <v>21</v>
      </c>
      <c r="F1516" s="4" t="s">
        <v>45</v>
      </c>
      <c r="G1516" s="1" t="s">
        <v>2149</v>
      </c>
      <c r="H1516" s="1" t="s">
        <v>2123</v>
      </c>
      <c r="I1516" s="1" t="s">
        <v>92</v>
      </c>
      <c r="J1516" s="1"/>
      <c r="K1516" s="1"/>
      <c r="L1516" s="1" t="s">
        <v>2119</v>
      </c>
      <c r="M1516" s="1"/>
      <c r="N1516" s="1" t="s">
        <v>2120</v>
      </c>
      <c r="O1516" s="2" t="s">
        <v>2121</v>
      </c>
      <c r="P1516" s="1"/>
      <c r="Q1516" s="1"/>
    </row>
    <row r="1517" ht="57.75" customHeight="1">
      <c r="A1517" s="1" t="s">
        <v>17</v>
      </c>
      <c r="B1517" s="1"/>
      <c r="C1517" s="1" t="s">
        <v>2118</v>
      </c>
      <c r="D1517" s="1" t="s">
        <v>72</v>
      </c>
      <c r="E1517" s="1" t="s">
        <v>21</v>
      </c>
      <c r="F1517" s="4" t="s">
        <v>45</v>
      </c>
      <c r="G1517" s="1" t="s">
        <v>2150</v>
      </c>
      <c r="H1517" s="1" t="s">
        <v>2123</v>
      </c>
      <c r="I1517" s="1" t="s">
        <v>92</v>
      </c>
      <c r="J1517" s="1"/>
      <c r="K1517" s="1"/>
      <c r="L1517" s="1" t="s">
        <v>2119</v>
      </c>
      <c r="M1517" s="1"/>
      <c r="N1517" s="1" t="s">
        <v>2120</v>
      </c>
      <c r="O1517" s="2" t="s">
        <v>2121</v>
      </c>
      <c r="P1517" s="1"/>
      <c r="Q1517" s="1"/>
    </row>
    <row r="1518" ht="57.75" customHeight="1">
      <c r="A1518" s="1" t="s">
        <v>17</v>
      </c>
      <c r="B1518" s="1"/>
      <c r="C1518" s="1" t="s">
        <v>2118</v>
      </c>
      <c r="D1518" s="1" t="s">
        <v>72</v>
      </c>
      <c r="E1518" s="1" t="s">
        <v>21</v>
      </c>
      <c r="F1518" s="4" t="s">
        <v>45</v>
      </c>
      <c r="G1518" s="1" t="s">
        <v>2151</v>
      </c>
      <c r="H1518" s="1" t="s">
        <v>2123</v>
      </c>
      <c r="I1518" s="1" t="s">
        <v>92</v>
      </c>
      <c r="J1518" s="1"/>
      <c r="K1518" s="1"/>
      <c r="L1518" s="1" t="s">
        <v>2119</v>
      </c>
      <c r="M1518" s="1"/>
      <c r="N1518" s="1" t="s">
        <v>2120</v>
      </c>
      <c r="O1518" s="2" t="s">
        <v>2121</v>
      </c>
      <c r="P1518" s="1"/>
      <c r="Q1518" s="1"/>
    </row>
    <row r="1519" ht="57.75" customHeight="1">
      <c r="A1519" s="1" t="s">
        <v>17</v>
      </c>
      <c r="B1519" s="1"/>
      <c r="C1519" s="1" t="s">
        <v>2118</v>
      </c>
      <c r="D1519" s="1" t="s">
        <v>72</v>
      </c>
      <c r="E1519" s="1" t="s">
        <v>21</v>
      </c>
      <c r="F1519" s="4" t="s">
        <v>45</v>
      </c>
      <c r="G1519" s="1" t="s">
        <v>2152</v>
      </c>
      <c r="H1519" s="1" t="s">
        <v>2123</v>
      </c>
      <c r="I1519" s="1" t="s">
        <v>92</v>
      </c>
      <c r="J1519" s="1"/>
      <c r="K1519" s="1"/>
      <c r="L1519" s="1" t="s">
        <v>2119</v>
      </c>
      <c r="M1519" s="1"/>
      <c r="N1519" s="1" t="s">
        <v>2120</v>
      </c>
      <c r="O1519" s="2" t="s">
        <v>2121</v>
      </c>
      <c r="P1519" s="1"/>
      <c r="Q1519" s="1"/>
    </row>
    <row r="1520" ht="57.75" customHeight="1">
      <c r="A1520" s="1" t="s">
        <v>17</v>
      </c>
      <c r="B1520" s="1"/>
      <c r="C1520" s="1" t="s">
        <v>2118</v>
      </c>
      <c r="D1520" s="1" t="s">
        <v>72</v>
      </c>
      <c r="E1520" s="1" t="s">
        <v>21</v>
      </c>
      <c r="F1520" s="4" t="s">
        <v>45</v>
      </c>
      <c r="G1520" s="1" t="s">
        <v>2153</v>
      </c>
      <c r="H1520" s="1" t="s">
        <v>2123</v>
      </c>
      <c r="I1520" s="1" t="s">
        <v>92</v>
      </c>
      <c r="J1520" s="1"/>
      <c r="K1520" s="1"/>
      <c r="L1520" s="1" t="s">
        <v>2119</v>
      </c>
      <c r="M1520" s="1"/>
      <c r="N1520" s="1" t="s">
        <v>2120</v>
      </c>
      <c r="O1520" s="2" t="s">
        <v>2121</v>
      </c>
      <c r="P1520" s="1"/>
      <c r="Q1520" s="1"/>
    </row>
    <row r="1521" ht="57.75" customHeight="1">
      <c r="A1521" s="1" t="s">
        <v>17</v>
      </c>
      <c r="B1521" s="1"/>
      <c r="C1521" s="1" t="s">
        <v>2118</v>
      </c>
      <c r="D1521" s="1" t="s">
        <v>72</v>
      </c>
      <c r="E1521" s="1" t="s">
        <v>21</v>
      </c>
      <c r="F1521" s="4" t="s">
        <v>45</v>
      </c>
      <c r="G1521" s="1" t="s">
        <v>2154</v>
      </c>
      <c r="H1521" s="1" t="s">
        <v>2123</v>
      </c>
      <c r="I1521" s="1" t="s">
        <v>92</v>
      </c>
      <c r="J1521" s="1"/>
      <c r="K1521" s="1"/>
      <c r="L1521" s="1" t="s">
        <v>2119</v>
      </c>
      <c r="M1521" s="1"/>
      <c r="N1521" s="1" t="s">
        <v>2120</v>
      </c>
      <c r="O1521" s="2" t="s">
        <v>2121</v>
      </c>
      <c r="P1521" s="1"/>
      <c r="Q1521" s="1"/>
    </row>
    <row r="1522" ht="57.75" customHeight="1">
      <c r="A1522" s="1" t="s">
        <v>288</v>
      </c>
      <c r="B1522" s="1" t="s">
        <v>133</v>
      </c>
      <c r="C1522" s="1" t="s">
        <v>133</v>
      </c>
      <c r="D1522" s="1" t="s">
        <v>133</v>
      </c>
      <c r="E1522" s="1" t="s">
        <v>133</v>
      </c>
      <c r="F1522" s="4" t="s">
        <v>45</v>
      </c>
      <c r="G1522" s="1" t="s">
        <v>2155</v>
      </c>
      <c r="H1522" s="1" t="s">
        <v>290</v>
      </c>
      <c r="I1522" s="1" t="s">
        <v>291</v>
      </c>
      <c r="J1522" s="1"/>
      <c r="K1522" s="1"/>
      <c r="L1522" s="1" t="s">
        <v>2156</v>
      </c>
      <c r="M1522" s="1"/>
      <c r="N1522" s="1" t="s">
        <v>2157</v>
      </c>
      <c r="O1522" s="2" t="s">
        <v>2158</v>
      </c>
      <c r="P1522" s="1"/>
      <c r="Q1522" s="1"/>
    </row>
    <row r="1523" ht="57.75" customHeight="1">
      <c r="A1523" s="1" t="s">
        <v>288</v>
      </c>
      <c r="B1523" s="1" t="s">
        <v>133</v>
      </c>
      <c r="C1523" s="1" t="s">
        <v>133</v>
      </c>
      <c r="D1523" s="1" t="s">
        <v>133</v>
      </c>
      <c r="E1523" s="1" t="s">
        <v>133</v>
      </c>
      <c r="F1523" s="4" t="s">
        <v>45</v>
      </c>
      <c r="G1523" s="1" t="s">
        <v>2159</v>
      </c>
      <c r="H1523" s="1" t="s">
        <v>290</v>
      </c>
      <c r="I1523" s="1" t="s">
        <v>291</v>
      </c>
      <c r="J1523" s="1"/>
      <c r="K1523" s="1"/>
      <c r="L1523" s="1" t="s">
        <v>2156</v>
      </c>
      <c r="M1523" s="1"/>
      <c r="N1523" s="1" t="s">
        <v>2157</v>
      </c>
      <c r="O1523" s="2" t="s">
        <v>2158</v>
      </c>
      <c r="P1523" s="1"/>
      <c r="Q1523" s="1"/>
    </row>
    <row r="1524" ht="57.75" customHeight="1">
      <c r="A1524" s="1" t="s">
        <v>288</v>
      </c>
      <c r="B1524" s="1" t="s">
        <v>133</v>
      </c>
      <c r="C1524" s="1" t="s">
        <v>133</v>
      </c>
      <c r="D1524" s="1" t="s">
        <v>133</v>
      </c>
      <c r="E1524" s="1" t="s">
        <v>133</v>
      </c>
      <c r="F1524" s="4" t="s">
        <v>45</v>
      </c>
      <c r="G1524" s="1" t="s">
        <v>2160</v>
      </c>
      <c r="H1524" s="1" t="s">
        <v>290</v>
      </c>
      <c r="I1524" s="1" t="s">
        <v>291</v>
      </c>
      <c r="J1524" s="1"/>
      <c r="K1524" s="1"/>
      <c r="L1524" s="1" t="s">
        <v>2156</v>
      </c>
      <c r="M1524" s="1"/>
      <c r="N1524" s="1" t="s">
        <v>2157</v>
      </c>
      <c r="O1524" s="2" t="s">
        <v>2158</v>
      </c>
      <c r="P1524" s="1"/>
      <c r="Q1524" s="1"/>
    </row>
    <row r="1525" ht="57.75" customHeight="1">
      <c r="A1525" s="1" t="s">
        <v>288</v>
      </c>
      <c r="B1525" s="1" t="s">
        <v>133</v>
      </c>
      <c r="C1525" s="1" t="s">
        <v>133</v>
      </c>
      <c r="D1525" s="1" t="s">
        <v>133</v>
      </c>
      <c r="E1525" s="1" t="s">
        <v>133</v>
      </c>
      <c r="F1525" s="4" t="s">
        <v>45</v>
      </c>
      <c r="G1525" s="1" t="s">
        <v>2161</v>
      </c>
      <c r="H1525" s="1" t="s">
        <v>290</v>
      </c>
      <c r="I1525" s="1" t="s">
        <v>291</v>
      </c>
      <c r="J1525" s="1"/>
      <c r="K1525" s="1"/>
      <c r="L1525" s="1" t="s">
        <v>2156</v>
      </c>
      <c r="M1525" s="1"/>
      <c r="N1525" s="1" t="s">
        <v>2157</v>
      </c>
      <c r="O1525" s="2" t="s">
        <v>2158</v>
      </c>
      <c r="P1525" s="1"/>
      <c r="Q1525" s="1"/>
    </row>
    <row r="1526" ht="57.75" customHeight="1">
      <c r="A1526" s="1" t="s">
        <v>288</v>
      </c>
      <c r="B1526" s="1" t="s">
        <v>133</v>
      </c>
      <c r="C1526" s="1" t="s">
        <v>133</v>
      </c>
      <c r="D1526" s="1" t="s">
        <v>133</v>
      </c>
      <c r="E1526" s="1" t="s">
        <v>133</v>
      </c>
      <c r="F1526" s="4" t="s">
        <v>45</v>
      </c>
      <c r="G1526" s="1" t="s">
        <v>2162</v>
      </c>
      <c r="H1526" s="1" t="s">
        <v>290</v>
      </c>
      <c r="I1526" s="1" t="s">
        <v>291</v>
      </c>
      <c r="J1526" s="1"/>
      <c r="K1526" s="1"/>
      <c r="L1526" s="1" t="s">
        <v>2156</v>
      </c>
      <c r="M1526" s="1"/>
      <c r="N1526" s="1" t="s">
        <v>2157</v>
      </c>
      <c r="O1526" s="2" t="s">
        <v>2158</v>
      </c>
      <c r="P1526" s="1"/>
      <c r="Q1526" s="1"/>
    </row>
    <row r="1527" ht="57.75" customHeight="1">
      <c r="A1527" s="1" t="s">
        <v>288</v>
      </c>
      <c r="B1527" s="1" t="s">
        <v>133</v>
      </c>
      <c r="C1527" s="1" t="s">
        <v>133</v>
      </c>
      <c r="D1527" s="1" t="s">
        <v>133</v>
      </c>
      <c r="E1527" s="1" t="s">
        <v>133</v>
      </c>
      <c r="F1527" s="4" t="s">
        <v>45</v>
      </c>
      <c r="G1527" s="1" t="s">
        <v>2163</v>
      </c>
      <c r="H1527" s="1" t="s">
        <v>2164</v>
      </c>
      <c r="I1527" s="1" t="s">
        <v>325</v>
      </c>
      <c r="J1527" s="1"/>
      <c r="K1527" s="1"/>
      <c r="L1527" s="1" t="s">
        <v>2165</v>
      </c>
      <c r="M1527" s="1"/>
      <c r="N1527" s="1" t="s">
        <v>2166</v>
      </c>
      <c r="O1527" s="2" t="s">
        <v>2167</v>
      </c>
      <c r="P1527" s="1"/>
      <c r="Q1527" s="1"/>
    </row>
    <row r="1528" ht="57.75" customHeight="1">
      <c r="A1528" s="1" t="s">
        <v>288</v>
      </c>
      <c r="B1528" s="1" t="s">
        <v>133</v>
      </c>
      <c r="C1528" s="1" t="s">
        <v>133</v>
      </c>
      <c r="D1528" s="1" t="s">
        <v>133</v>
      </c>
      <c r="E1528" s="1" t="s">
        <v>133</v>
      </c>
      <c r="F1528" s="4" t="s">
        <v>45</v>
      </c>
      <c r="G1528" s="1" t="s">
        <v>2168</v>
      </c>
      <c r="H1528" s="1" t="s">
        <v>116</v>
      </c>
      <c r="I1528" s="1" t="s">
        <v>33</v>
      </c>
      <c r="J1528" s="1"/>
      <c r="K1528" s="1"/>
      <c r="L1528" s="1" t="s">
        <v>2169</v>
      </c>
      <c r="M1528" s="1"/>
      <c r="N1528" s="1" t="s">
        <v>2170</v>
      </c>
      <c r="O1528" s="2" t="s">
        <v>2171</v>
      </c>
      <c r="P1528" s="1"/>
      <c r="Q1528" s="1"/>
    </row>
    <row r="1529" ht="57.75" customHeight="1">
      <c r="A1529" s="1" t="s">
        <v>288</v>
      </c>
      <c r="B1529" s="1" t="s">
        <v>133</v>
      </c>
      <c r="C1529" s="1" t="s">
        <v>133</v>
      </c>
      <c r="D1529" s="1" t="s">
        <v>133</v>
      </c>
      <c r="E1529" s="1" t="s">
        <v>133</v>
      </c>
      <c r="F1529" s="4" t="s">
        <v>45</v>
      </c>
      <c r="G1529" s="1" t="s">
        <v>2172</v>
      </c>
      <c r="H1529" s="1" t="s">
        <v>116</v>
      </c>
      <c r="I1529" s="1" t="s">
        <v>33</v>
      </c>
      <c r="J1529" s="1"/>
      <c r="K1529" s="1"/>
      <c r="L1529" s="1" t="s">
        <v>2169</v>
      </c>
      <c r="M1529" s="1"/>
      <c r="N1529" s="1" t="s">
        <v>2170</v>
      </c>
      <c r="O1529" s="2" t="s">
        <v>2171</v>
      </c>
      <c r="P1529" s="1"/>
      <c r="Q1529" s="1"/>
    </row>
    <row r="1530" ht="57.75" customHeight="1">
      <c r="A1530" s="1" t="s">
        <v>288</v>
      </c>
      <c r="B1530" s="1" t="s">
        <v>133</v>
      </c>
      <c r="C1530" s="1" t="s">
        <v>133</v>
      </c>
      <c r="D1530" s="1" t="s">
        <v>133</v>
      </c>
      <c r="E1530" s="1" t="s">
        <v>133</v>
      </c>
      <c r="F1530" s="4" t="s">
        <v>45</v>
      </c>
      <c r="G1530" s="1" t="s">
        <v>2173</v>
      </c>
      <c r="H1530" s="1" t="s">
        <v>116</v>
      </c>
      <c r="I1530" s="1" t="s">
        <v>33</v>
      </c>
      <c r="J1530" s="1"/>
      <c r="K1530" s="1"/>
      <c r="L1530" s="1" t="s">
        <v>2169</v>
      </c>
      <c r="M1530" s="1"/>
      <c r="N1530" s="1" t="s">
        <v>2170</v>
      </c>
      <c r="O1530" s="2" t="s">
        <v>2171</v>
      </c>
      <c r="P1530" s="1"/>
      <c r="Q1530" s="1"/>
    </row>
    <row r="1531" ht="57.75" customHeight="1">
      <c r="A1531" s="1" t="s">
        <v>288</v>
      </c>
      <c r="B1531" s="1" t="s">
        <v>133</v>
      </c>
      <c r="C1531" s="1" t="s">
        <v>133</v>
      </c>
      <c r="D1531" s="1" t="s">
        <v>133</v>
      </c>
      <c r="E1531" s="1" t="s">
        <v>133</v>
      </c>
      <c r="F1531" s="4" t="s">
        <v>45</v>
      </c>
      <c r="G1531" s="1" t="s">
        <v>2174</v>
      </c>
      <c r="H1531" s="1" t="s">
        <v>116</v>
      </c>
      <c r="I1531" s="1" t="s">
        <v>33</v>
      </c>
      <c r="J1531" s="1"/>
      <c r="K1531" s="1"/>
      <c r="L1531" s="1" t="s">
        <v>2169</v>
      </c>
      <c r="M1531" s="1"/>
      <c r="N1531" s="1" t="s">
        <v>2170</v>
      </c>
      <c r="O1531" s="2" t="s">
        <v>2171</v>
      </c>
      <c r="P1531" s="1"/>
      <c r="Q1531" s="1"/>
    </row>
    <row r="1532" ht="57.75" customHeight="1">
      <c r="A1532" s="1" t="s">
        <v>288</v>
      </c>
      <c r="B1532" s="1" t="s">
        <v>133</v>
      </c>
      <c r="C1532" s="1" t="s">
        <v>133</v>
      </c>
      <c r="D1532" s="1" t="s">
        <v>133</v>
      </c>
      <c r="E1532" s="1" t="s">
        <v>133</v>
      </c>
      <c r="F1532" s="4" t="s">
        <v>45</v>
      </c>
      <c r="G1532" s="1" t="s">
        <v>2175</v>
      </c>
      <c r="H1532" s="1" t="s">
        <v>116</v>
      </c>
      <c r="I1532" s="1" t="s">
        <v>33</v>
      </c>
      <c r="J1532" s="1"/>
      <c r="K1532" s="1"/>
      <c r="L1532" s="1" t="s">
        <v>2169</v>
      </c>
      <c r="M1532" s="1"/>
      <c r="N1532" s="1" t="s">
        <v>2170</v>
      </c>
      <c r="O1532" s="2" t="s">
        <v>2171</v>
      </c>
      <c r="P1532" s="1"/>
      <c r="Q1532" s="1"/>
    </row>
    <row r="1533" ht="57.75" customHeight="1">
      <c r="A1533" s="1" t="s">
        <v>288</v>
      </c>
      <c r="B1533" s="1" t="s">
        <v>133</v>
      </c>
      <c r="C1533" s="1" t="s">
        <v>133</v>
      </c>
      <c r="D1533" s="1" t="s">
        <v>133</v>
      </c>
      <c r="E1533" s="1" t="s">
        <v>133</v>
      </c>
      <c r="F1533" s="4" t="s">
        <v>45</v>
      </c>
      <c r="G1533" s="1" t="s">
        <v>2176</v>
      </c>
      <c r="H1533" s="1" t="s">
        <v>116</v>
      </c>
      <c r="I1533" s="1" t="s">
        <v>33</v>
      </c>
      <c r="J1533" s="1"/>
      <c r="K1533" s="1"/>
      <c r="L1533" s="1" t="s">
        <v>2169</v>
      </c>
      <c r="M1533" s="1"/>
      <c r="N1533" s="1" t="s">
        <v>2170</v>
      </c>
      <c r="O1533" s="2" t="s">
        <v>2171</v>
      </c>
      <c r="P1533" s="1"/>
      <c r="Q1533" s="1"/>
    </row>
    <row r="1534" ht="57.75" customHeight="1">
      <c r="A1534" s="1" t="s">
        <v>288</v>
      </c>
      <c r="B1534" s="1" t="s">
        <v>133</v>
      </c>
      <c r="C1534" s="1" t="s">
        <v>133</v>
      </c>
      <c r="D1534" s="1" t="s">
        <v>133</v>
      </c>
      <c r="E1534" s="1" t="s">
        <v>133</v>
      </c>
      <c r="F1534" s="4" t="s">
        <v>45</v>
      </c>
      <c r="G1534" s="1" t="s">
        <v>2177</v>
      </c>
      <c r="H1534" s="1" t="s">
        <v>116</v>
      </c>
      <c r="I1534" s="1" t="s">
        <v>33</v>
      </c>
      <c r="J1534" s="1"/>
      <c r="K1534" s="1"/>
      <c r="L1534" s="1" t="s">
        <v>2169</v>
      </c>
      <c r="M1534" s="1"/>
      <c r="N1534" s="1" t="s">
        <v>2170</v>
      </c>
      <c r="O1534" s="2" t="s">
        <v>2171</v>
      </c>
      <c r="P1534" s="1"/>
      <c r="Q1534" s="1"/>
    </row>
    <row r="1535" ht="57.75" customHeight="1">
      <c r="A1535" s="1" t="s">
        <v>288</v>
      </c>
      <c r="B1535" s="1" t="s">
        <v>133</v>
      </c>
      <c r="C1535" s="1" t="s">
        <v>133</v>
      </c>
      <c r="D1535" s="1" t="s">
        <v>133</v>
      </c>
      <c r="E1535" s="1" t="s">
        <v>133</v>
      </c>
      <c r="F1535" s="4" t="s">
        <v>45</v>
      </c>
      <c r="G1535" s="1" t="s">
        <v>2178</v>
      </c>
      <c r="H1535" s="1" t="s">
        <v>116</v>
      </c>
      <c r="I1535" s="1" t="s">
        <v>33</v>
      </c>
      <c r="J1535" s="1"/>
      <c r="K1535" s="1"/>
      <c r="L1535" s="1" t="s">
        <v>2169</v>
      </c>
      <c r="M1535" s="1"/>
      <c r="N1535" s="1" t="s">
        <v>2170</v>
      </c>
      <c r="O1535" s="2" t="s">
        <v>2171</v>
      </c>
      <c r="P1535" s="1"/>
      <c r="Q1535" s="1"/>
    </row>
    <row r="1536" ht="57.75" customHeight="1">
      <c r="A1536" s="1" t="s">
        <v>288</v>
      </c>
      <c r="B1536" s="1" t="s">
        <v>133</v>
      </c>
      <c r="C1536" s="1" t="s">
        <v>133</v>
      </c>
      <c r="D1536" s="1" t="s">
        <v>133</v>
      </c>
      <c r="E1536" s="1" t="s">
        <v>133</v>
      </c>
      <c r="F1536" s="4" t="s">
        <v>45</v>
      </c>
      <c r="G1536" s="1" t="s">
        <v>2179</v>
      </c>
      <c r="H1536" s="1" t="s">
        <v>116</v>
      </c>
      <c r="I1536" s="1" t="s">
        <v>33</v>
      </c>
      <c r="J1536" s="1"/>
      <c r="K1536" s="1"/>
      <c r="L1536" s="1" t="s">
        <v>2169</v>
      </c>
      <c r="M1536" s="1"/>
      <c r="N1536" s="1" t="s">
        <v>2170</v>
      </c>
      <c r="O1536" s="2" t="s">
        <v>2171</v>
      </c>
      <c r="P1536" s="1"/>
      <c r="Q1536" s="1"/>
    </row>
    <row r="1537" ht="57.75" customHeight="1">
      <c r="A1537" s="1" t="s">
        <v>288</v>
      </c>
      <c r="B1537" s="1" t="s">
        <v>133</v>
      </c>
      <c r="C1537" s="1" t="s">
        <v>133</v>
      </c>
      <c r="D1537" s="1" t="s">
        <v>133</v>
      </c>
      <c r="E1537" s="1" t="s">
        <v>133</v>
      </c>
      <c r="F1537" s="4" t="s">
        <v>45</v>
      </c>
      <c r="G1537" s="1" t="s">
        <v>2180</v>
      </c>
      <c r="H1537" s="1" t="s">
        <v>116</v>
      </c>
      <c r="I1537" s="1" t="s">
        <v>33</v>
      </c>
      <c r="J1537" s="1"/>
      <c r="K1537" s="1"/>
      <c r="L1537" s="1" t="s">
        <v>2169</v>
      </c>
      <c r="M1537" s="1"/>
      <c r="N1537" s="1" t="s">
        <v>2170</v>
      </c>
      <c r="O1537" s="2" t="s">
        <v>2171</v>
      </c>
      <c r="P1537" s="1"/>
      <c r="Q1537" s="1"/>
    </row>
    <row r="1538" ht="57.75" customHeight="1">
      <c r="A1538" s="1" t="s">
        <v>288</v>
      </c>
      <c r="B1538" s="1" t="s">
        <v>133</v>
      </c>
      <c r="C1538" s="1" t="s">
        <v>133</v>
      </c>
      <c r="D1538" s="1" t="s">
        <v>133</v>
      </c>
      <c r="E1538" s="1" t="s">
        <v>133</v>
      </c>
      <c r="F1538" s="4" t="s">
        <v>45</v>
      </c>
      <c r="G1538" s="1" t="s">
        <v>2181</v>
      </c>
      <c r="H1538" s="1" t="s">
        <v>116</v>
      </c>
      <c r="I1538" s="1" t="s">
        <v>33</v>
      </c>
      <c r="J1538" s="1"/>
      <c r="K1538" s="1"/>
      <c r="L1538" s="1" t="s">
        <v>2169</v>
      </c>
      <c r="M1538" s="1"/>
      <c r="N1538" s="1" t="s">
        <v>2170</v>
      </c>
      <c r="O1538" s="2" t="s">
        <v>2171</v>
      </c>
      <c r="P1538" s="1"/>
      <c r="Q1538" s="1"/>
    </row>
    <row r="1539" ht="57.75" customHeight="1">
      <c r="A1539" s="1" t="s">
        <v>288</v>
      </c>
      <c r="B1539" s="1" t="s">
        <v>133</v>
      </c>
      <c r="C1539" s="1" t="s">
        <v>133</v>
      </c>
      <c r="D1539" s="1" t="s">
        <v>133</v>
      </c>
      <c r="E1539" s="1" t="s">
        <v>133</v>
      </c>
      <c r="F1539" s="4" t="s">
        <v>45</v>
      </c>
      <c r="G1539" s="1" t="s">
        <v>2182</v>
      </c>
      <c r="H1539" s="1" t="s">
        <v>116</v>
      </c>
      <c r="I1539" s="1" t="s">
        <v>33</v>
      </c>
      <c r="J1539" s="1"/>
      <c r="K1539" s="1"/>
      <c r="L1539" s="1" t="s">
        <v>2169</v>
      </c>
      <c r="M1539" s="1"/>
      <c r="N1539" s="1" t="s">
        <v>2170</v>
      </c>
      <c r="O1539" s="2" t="s">
        <v>2171</v>
      </c>
      <c r="P1539" s="1"/>
      <c r="Q1539" s="1"/>
    </row>
    <row r="1540" ht="57.75" customHeight="1">
      <c r="A1540" s="1" t="s">
        <v>288</v>
      </c>
      <c r="B1540" s="1" t="s">
        <v>133</v>
      </c>
      <c r="C1540" s="1" t="s">
        <v>133</v>
      </c>
      <c r="D1540" s="1" t="s">
        <v>133</v>
      </c>
      <c r="E1540" s="1" t="s">
        <v>133</v>
      </c>
      <c r="F1540" s="4" t="s">
        <v>45</v>
      </c>
      <c r="G1540" s="1" t="s">
        <v>2183</v>
      </c>
      <c r="H1540" s="1" t="s">
        <v>116</v>
      </c>
      <c r="I1540" s="1" t="s">
        <v>33</v>
      </c>
      <c r="J1540" s="1"/>
      <c r="K1540" s="1"/>
      <c r="L1540" s="1" t="s">
        <v>2169</v>
      </c>
      <c r="M1540" s="1"/>
      <c r="N1540" s="1" t="s">
        <v>2170</v>
      </c>
      <c r="O1540" s="2" t="s">
        <v>2171</v>
      </c>
      <c r="P1540" s="1"/>
      <c r="Q1540" s="1"/>
    </row>
    <row r="1541" ht="57.75" customHeight="1">
      <c r="A1541" s="1" t="s">
        <v>288</v>
      </c>
      <c r="B1541" s="1" t="s">
        <v>133</v>
      </c>
      <c r="C1541" s="1" t="s">
        <v>133</v>
      </c>
      <c r="D1541" s="1" t="s">
        <v>133</v>
      </c>
      <c r="E1541" s="1" t="s">
        <v>133</v>
      </c>
      <c r="F1541" s="4" t="s">
        <v>45</v>
      </c>
      <c r="G1541" s="1" t="s">
        <v>2184</v>
      </c>
      <c r="H1541" s="1" t="s">
        <v>116</v>
      </c>
      <c r="I1541" s="1" t="s">
        <v>33</v>
      </c>
      <c r="J1541" s="1"/>
      <c r="K1541" s="1"/>
      <c r="L1541" s="1" t="s">
        <v>2169</v>
      </c>
      <c r="M1541" s="1"/>
      <c r="N1541" s="1" t="s">
        <v>2170</v>
      </c>
      <c r="O1541" s="2" t="s">
        <v>2171</v>
      </c>
      <c r="P1541" s="1"/>
      <c r="Q1541" s="1"/>
    </row>
    <row r="1542" ht="57.75" customHeight="1">
      <c r="A1542" s="1" t="s">
        <v>288</v>
      </c>
      <c r="B1542" s="1" t="s">
        <v>133</v>
      </c>
      <c r="C1542" s="1" t="s">
        <v>133</v>
      </c>
      <c r="D1542" s="1" t="s">
        <v>133</v>
      </c>
      <c r="E1542" s="1" t="s">
        <v>133</v>
      </c>
      <c r="F1542" s="4" t="s">
        <v>45</v>
      </c>
      <c r="G1542" s="1" t="s">
        <v>2185</v>
      </c>
      <c r="H1542" s="1" t="s">
        <v>116</v>
      </c>
      <c r="I1542" s="1" t="s">
        <v>33</v>
      </c>
      <c r="J1542" s="1"/>
      <c r="K1542" s="1"/>
      <c r="L1542" s="1" t="s">
        <v>2186</v>
      </c>
      <c r="M1542" s="1"/>
      <c r="N1542" s="1" t="s">
        <v>1654</v>
      </c>
      <c r="O1542" s="2" t="s">
        <v>2187</v>
      </c>
      <c r="P1542" s="1"/>
      <c r="Q1542" s="1"/>
    </row>
    <row r="1543" ht="57.75" customHeight="1">
      <c r="A1543" s="1" t="s">
        <v>288</v>
      </c>
      <c r="B1543" s="1" t="s">
        <v>133</v>
      </c>
      <c r="C1543" s="1" t="s">
        <v>133</v>
      </c>
      <c r="D1543" s="1" t="s">
        <v>133</v>
      </c>
      <c r="E1543" s="1" t="s">
        <v>133</v>
      </c>
      <c r="F1543" s="4" t="s">
        <v>45</v>
      </c>
      <c r="G1543" s="1" t="s">
        <v>2188</v>
      </c>
      <c r="H1543" s="1" t="s">
        <v>116</v>
      </c>
      <c r="I1543" s="1" t="s">
        <v>33</v>
      </c>
      <c r="J1543" s="1"/>
      <c r="K1543" s="1"/>
      <c r="L1543" s="1" t="s">
        <v>2186</v>
      </c>
      <c r="M1543" s="1"/>
      <c r="N1543" s="1" t="s">
        <v>1654</v>
      </c>
      <c r="O1543" s="2" t="s">
        <v>2187</v>
      </c>
      <c r="P1543" s="1"/>
      <c r="Q1543" s="1"/>
    </row>
    <row r="1544" ht="57.75" customHeight="1">
      <c r="A1544" s="1" t="s">
        <v>288</v>
      </c>
      <c r="B1544" s="1" t="s">
        <v>133</v>
      </c>
      <c r="C1544" s="1" t="s">
        <v>133</v>
      </c>
      <c r="D1544" s="1" t="s">
        <v>133</v>
      </c>
      <c r="E1544" s="1" t="s">
        <v>133</v>
      </c>
      <c r="F1544" s="4" t="s">
        <v>45</v>
      </c>
      <c r="G1544" s="1" t="s">
        <v>2189</v>
      </c>
      <c r="H1544" s="1" t="s">
        <v>116</v>
      </c>
      <c r="I1544" s="1" t="s">
        <v>33</v>
      </c>
      <c r="J1544" s="1"/>
      <c r="K1544" s="1"/>
      <c r="L1544" s="1" t="s">
        <v>2186</v>
      </c>
      <c r="M1544" s="1"/>
      <c r="N1544" s="1" t="s">
        <v>1654</v>
      </c>
      <c r="O1544" s="2" t="s">
        <v>2187</v>
      </c>
      <c r="P1544" s="1"/>
      <c r="Q1544" s="1"/>
    </row>
    <row r="1545" ht="57.75" customHeight="1">
      <c r="A1545" s="1" t="s">
        <v>288</v>
      </c>
      <c r="B1545" s="1" t="s">
        <v>133</v>
      </c>
      <c r="C1545" s="1" t="s">
        <v>133</v>
      </c>
      <c r="D1545" s="1" t="s">
        <v>133</v>
      </c>
      <c r="E1545" s="1" t="s">
        <v>133</v>
      </c>
      <c r="F1545" s="4" t="s">
        <v>45</v>
      </c>
      <c r="G1545" s="1" t="s">
        <v>2190</v>
      </c>
      <c r="H1545" s="1" t="s">
        <v>116</v>
      </c>
      <c r="I1545" s="1" t="s">
        <v>33</v>
      </c>
      <c r="J1545" s="1"/>
      <c r="K1545" s="1"/>
      <c r="L1545" s="1" t="s">
        <v>2186</v>
      </c>
      <c r="M1545" s="1"/>
      <c r="N1545" s="1" t="s">
        <v>1654</v>
      </c>
      <c r="O1545" s="2" t="s">
        <v>2187</v>
      </c>
      <c r="P1545" s="1"/>
      <c r="Q1545" s="1"/>
    </row>
    <row r="1546" ht="57.75" customHeight="1">
      <c r="A1546" s="1" t="s">
        <v>288</v>
      </c>
      <c r="B1546" s="1" t="s">
        <v>133</v>
      </c>
      <c r="C1546" s="1" t="s">
        <v>133</v>
      </c>
      <c r="D1546" s="1" t="s">
        <v>133</v>
      </c>
      <c r="E1546" s="1" t="s">
        <v>133</v>
      </c>
      <c r="F1546" s="4" t="s">
        <v>45</v>
      </c>
      <c r="G1546" s="1" t="s">
        <v>2191</v>
      </c>
      <c r="H1546" s="1" t="s">
        <v>2192</v>
      </c>
      <c r="I1546" s="1" t="s">
        <v>291</v>
      </c>
      <c r="J1546" s="1"/>
      <c r="K1546" s="1"/>
      <c r="L1546" s="1" t="s">
        <v>2193</v>
      </c>
      <c r="M1546" s="1"/>
      <c r="N1546" s="1" t="s">
        <v>2194</v>
      </c>
      <c r="O1546" s="2" t="s">
        <v>2195</v>
      </c>
      <c r="P1546" s="1"/>
      <c r="Q1546" s="1"/>
    </row>
    <row r="1547" ht="57.75" customHeight="1">
      <c r="A1547" s="1" t="s">
        <v>288</v>
      </c>
      <c r="B1547" s="1" t="s">
        <v>133</v>
      </c>
      <c r="C1547" s="1" t="s">
        <v>133</v>
      </c>
      <c r="D1547" s="1" t="s">
        <v>133</v>
      </c>
      <c r="E1547" s="1" t="s">
        <v>133</v>
      </c>
      <c r="F1547" s="4" t="s">
        <v>45</v>
      </c>
      <c r="G1547" s="1" t="s">
        <v>2196</v>
      </c>
      <c r="H1547" s="1" t="s">
        <v>2197</v>
      </c>
      <c r="I1547" s="1" t="s">
        <v>291</v>
      </c>
      <c r="J1547" s="1"/>
      <c r="K1547" s="1"/>
      <c r="L1547" s="1" t="s">
        <v>2193</v>
      </c>
      <c r="M1547" s="1"/>
      <c r="N1547" s="1" t="s">
        <v>2194</v>
      </c>
      <c r="O1547" s="2" t="s">
        <v>2195</v>
      </c>
      <c r="P1547" s="1"/>
      <c r="Q1547" s="1"/>
    </row>
    <row r="1548" ht="57.75" customHeight="1">
      <c r="A1548" s="1" t="s">
        <v>288</v>
      </c>
      <c r="B1548" s="1" t="s">
        <v>133</v>
      </c>
      <c r="C1548" s="1" t="s">
        <v>133</v>
      </c>
      <c r="D1548" s="1" t="s">
        <v>133</v>
      </c>
      <c r="E1548" s="1" t="s">
        <v>133</v>
      </c>
      <c r="F1548" s="4" t="s">
        <v>45</v>
      </c>
      <c r="G1548" s="1" t="s">
        <v>2198</v>
      </c>
      <c r="H1548" s="1" t="s">
        <v>2192</v>
      </c>
      <c r="I1548" s="1" t="s">
        <v>291</v>
      </c>
      <c r="J1548" s="1"/>
      <c r="K1548" s="1"/>
      <c r="L1548" s="1" t="s">
        <v>2193</v>
      </c>
      <c r="M1548" s="1"/>
      <c r="N1548" s="1" t="s">
        <v>2194</v>
      </c>
      <c r="O1548" s="2" t="s">
        <v>2195</v>
      </c>
      <c r="P1548" s="1"/>
      <c r="Q1548" s="1"/>
    </row>
    <row r="1549" ht="57.75" customHeight="1">
      <c r="A1549" s="1" t="s">
        <v>288</v>
      </c>
      <c r="B1549" s="1" t="s">
        <v>133</v>
      </c>
      <c r="C1549" s="1" t="s">
        <v>133</v>
      </c>
      <c r="D1549" s="1" t="s">
        <v>133</v>
      </c>
      <c r="E1549" s="1" t="s">
        <v>133</v>
      </c>
      <c r="F1549" s="4" t="s">
        <v>45</v>
      </c>
      <c r="G1549" s="1" t="s">
        <v>2199</v>
      </c>
      <c r="H1549" s="1" t="s">
        <v>2192</v>
      </c>
      <c r="I1549" s="1" t="s">
        <v>291</v>
      </c>
      <c r="J1549" s="1"/>
      <c r="K1549" s="1"/>
      <c r="L1549" s="1" t="s">
        <v>2193</v>
      </c>
      <c r="M1549" s="1"/>
      <c r="N1549" s="1" t="s">
        <v>2194</v>
      </c>
      <c r="O1549" s="2" t="s">
        <v>2195</v>
      </c>
      <c r="P1549" s="1"/>
      <c r="Q1549" s="1"/>
    </row>
    <row r="1550" ht="57.75" customHeight="1">
      <c r="A1550" s="1" t="s">
        <v>288</v>
      </c>
      <c r="B1550" s="1" t="s">
        <v>133</v>
      </c>
      <c r="C1550" s="1" t="s">
        <v>133</v>
      </c>
      <c r="D1550" s="1" t="s">
        <v>133</v>
      </c>
      <c r="E1550" s="1" t="s">
        <v>133</v>
      </c>
      <c r="F1550" s="4" t="s">
        <v>45</v>
      </c>
      <c r="G1550" s="1" t="s">
        <v>2200</v>
      </c>
      <c r="H1550" s="1" t="s">
        <v>2192</v>
      </c>
      <c r="I1550" s="1" t="s">
        <v>291</v>
      </c>
      <c r="J1550" s="1"/>
      <c r="K1550" s="1"/>
      <c r="L1550" s="1" t="s">
        <v>2193</v>
      </c>
      <c r="M1550" s="1"/>
      <c r="N1550" s="1" t="s">
        <v>2194</v>
      </c>
      <c r="O1550" s="2" t="s">
        <v>2195</v>
      </c>
      <c r="P1550" s="1"/>
      <c r="Q1550" s="1"/>
    </row>
    <row r="1551" ht="57.75" customHeight="1">
      <c r="A1551" s="1" t="s">
        <v>288</v>
      </c>
      <c r="B1551" s="1" t="s">
        <v>133</v>
      </c>
      <c r="C1551" s="1" t="s">
        <v>133</v>
      </c>
      <c r="D1551" s="1" t="s">
        <v>133</v>
      </c>
      <c r="E1551" s="1" t="s">
        <v>133</v>
      </c>
      <c r="F1551" s="4" t="s">
        <v>45</v>
      </c>
      <c r="G1551" s="1" t="s">
        <v>2201</v>
      </c>
      <c r="H1551" s="1" t="s">
        <v>2192</v>
      </c>
      <c r="I1551" s="1" t="s">
        <v>291</v>
      </c>
      <c r="J1551" s="1"/>
      <c r="K1551" s="1"/>
      <c r="L1551" s="1" t="s">
        <v>2193</v>
      </c>
      <c r="M1551" s="1"/>
      <c r="N1551" s="1" t="s">
        <v>2194</v>
      </c>
      <c r="O1551" s="2" t="s">
        <v>2195</v>
      </c>
      <c r="P1551" s="1"/>
      <c r="Q1551" s="1"/>
    </row>
    <row r="1552" ht="57.75" customHeight="1">
      <c r="A1552" s="1" t="s">
        <v>288</v>
      </c>
      <c r="B1552" s="1" t="s">
        <v>133</v>
      </c>
      <c r="C1552" s="1" t="s">
        <v>133</v>
      </c>
      <c r="D1552" s="1" t="s">
        <v>133</v>
      </c>
      <c r="E1552" s="1" t="s">
        <v>133</v>
      </c>
      <c r="F1552" s="4" t="s">
        <v>45</v>
      </c>
      <c r="G1552" s="1" t="s">
        <v>2202</v>
      </c>
      <c r="H1552" s="1" t="s">
        <v>2192</v>
      </c>
      <c r="I1552" s="1" t="s">
        <v>291</v>
      </c>
      <c r="J1552" s="1"/>
      <c r="K1552" s="1"/>
      <c r="L1552" s="1" t="s">
        <v>2193</v>
      </c>
      <c r="M1552" s="1"/>
      <c r="N1552" s="1" t="s">
        <v>2194</v>
      </c>
      <c r="O1552" s="2" t="s">
        <v>2195</v>
      </c>
      <c r="P1552" s="1"/>
      <c r="Q1552" s="1"/>
    </row>
    <row r="1553" ht="57.75" customHeight="1">
      <c r="A1553" s="1" t="s">
        <v>288</v>
      </c>
      <c r="B1553" s="1" t="s">
        <v>133</v>
      </c>
      <c r="C1553" s="1" t="s">
        <v>133</v>
      </c>
      <c r="D1553" s="1" t="s">
        <v>133</v>
      </c>
      <c r="E1553" s="1" t="s">
        <v>133</v>
      </c>
      <c r="F1553" s="4" t="s">
        <v>45</v>
      </c>
      <c r="G1553" s="1" t="s">
        <v>2203</v>
      </c>
      <c r="H1553" s="1" t="s">
        <v>2192</v>
      </c>
      <c r="I1553" s="1" t="s">
        <v>291</v>
      </c>
      <c r="J1553" s="1"/>
      <c r="K1553" s="1"/>
      <c r="L1553" s="1" t="s">
        <v>2193</v>
      </c>
      <c r="M1553" s="1"/>
      <c r="N1553" s="1" t="s">
        <v>2194</v>
      </c>
      <c r="O1553" s="2" t="s">
        <v>2195</v>
      </c>
      <c r="P1553" s="1"/>
      <c r="Q1553" s="1"/>
    </row>
    <row r="1554" ht="57.75" customHeight="1">
      <c r="A1554" s="1" t="s">
        <v>288</v>
      </c>
      <c r="B1554" s="1" t="s">
        <v>133</v>
      </c>
      <c r="C1554" s="1" t="s">
        <v>133</v>
      </c>
      <c r="D1554" s="1" t="s">
        <v>133</v>
      </c>
      <c r="E1554" s="1" t="s">
        <v>133</v>
      </c>
      <c r="F1554" s="4" t="s">
        <v>45</v>
      </c>
      <c r="G1554" s="1" t="s">
        <v>2204</v>
      </c>
      <c r="H1554" s="1" t="s">
        <v>2192</v>
      </c>
      <c r="I1554" s="1" t="s">
        <v>291</v>
      </c>
      <c r="J1554" s="1"/>
      <c r="K1554" s="1"/>
      <c r="L1554" s="1" t="s">
        <v>2193</v>
      </c>
      <c r="M1554" s="1"/>
      <c r="N1554" s="1" t="s">
        <v>2194</v>
      </c>
      <c r="O1554" s="2" t="s">
        <v>2195</v>
      </c>
      <c r="P1554" s="1"/>
      <c r="Q1554" s="1"/>
    </row>
    <row r="1555" ht="57.75" customHeight="1">
      <c r="A1555" s="1" t="s">
        <v>17</v>
      </c>
      <c r="B1555" s="1"/>
      <c r="C1555" s="1" t="s">
        <v>2205</v>
      </c>
      <c r="D1555" s="1" t="s">
        <v>862</v>
      </c>
      <c r="E1555" s="1" t="s">
        <v>21</v>
      </c>
      <c r="F1555" s="4" t="s">
        <v>45</v>
      </c>
      <c r="G1555" s="1" t="s">
        <v>133</v>
      </c>
      <c r="H1555" s="1" t="s">
        <v>133</v>
      </c>
      <c r="I1555" s="1" t="s">
        <v>133</v>
      </c>
      <c r="J1555" s="1"/>
      <c r="K1555" s="1"/>
      <c r="L1555" s="1" t="s">
        <v>2206</v>
      </c>
      <c r="M1555" s="1"/>
      <c r="N1555" s="1" t="s">
        <v>2207</v>
      </c>
      <c r="O1555" s="2" t="s">
        <v>2208</v>
      </c>
      <c r="P1555" s="1"/>
      <c r="Q1555" s="1"/>
    </row>
    <row r="1556" ht="57.75" customHeight="1">
      <c r="A1556" s="1" t="s">
        <v>17</v>
      </c>
      <c r="B1556" s="1"/>
      <c r="C1556" s="1" t="s">
        <v>2209</v>
      </c>
      <c r="D1556" s="1" t="s">
        <v>2210</v>
      </c>
      <c r="E1556" s="1" t="s">
        <v>21</v>
      </c>
      <c r="F1556" s="4" t="s">
        <v>45</v>
      </c>
      <c r="G1556" s="1" t="s">
        <v>133</v>
      </c>
      <c r="H1556" s="1" t="s">
        <v>133</v>
      </c>
      <c r="I1556" s="1" t="s">
        <v>133</v>
      </c>
      <c r="J1556" s="1"/>
      <c r="K1556" s="1"/>
      <c r="L1556" s="1" t="s">
        <v>2206</v>
      </c>
      <c r="M1556" s="1"/>
      <c r="N1556" s="1" t="s">
        <v>2207</v>
      </c>
      <c r="O1556" s="2" t="s">
        <v>2208</v>
      </c>
      <c r="P1556" s="1"/>
      <c r="Q1556" s="1"/>
    </row>
    <row r="1557" ht="57.75" customHeight="1">
      <c r="A1557" s="1" t="s">
        <v>288</v>
      </c>
      <c r="B1557" s="1" t="s">
        <v>133</v>
      </c>
      <c r="C1557" s="1" t="s">
        <v>133</v>
      </c>
      <c r="D1557" s="1" t="s">
        <v>133</v>
      </c>
      <c r="E1557" s="1" t="s">
        <v>133</v>
      </c>
      <c r="F1557" s="4" t="s">
        <v>45</v>
      </c>
      <c r="G1557" s="1" t="s">
        <v>2211</v>
      </c>
      <c r="H1557" s="1" t="s">
        <v>2212</v>
      </c>
      <c r="I1557" s="1" t="s">
        <v>291</v>
      </c>
      <c r="J1557" s="1"/>
      <c r="K1557" s="1"/>
      <c r="L1557" s="1" t="s">
        <v>2213</v>
      </c>
      <c r="M1557" s="1"/>
      <c r="N1557" s="1" t="s">
        <v>2214</v>
      </c>
      <c r="O1557" s="2" t="s">
        <v>2215</v>
      </c>
      <c r="P1557" s="1"/>
      <c r="Q1557" s="1"/>
    </row>
    <row r="1558" ht="57.75" customHeight="1">
      <c r="A1558" s="1" t="s">
        <v>288</v>
      </c>
      <c r="B1558" s="1" t="s">
        <v>133</v>
      </c>
      <c r="C1558" s="1" t="s">
        <v>133</v>
      </c>
      <c r="D1558" s="1" t="s">
        <v>133</v>
      </c>
      <c r="E1558" s="1" t="s">
        <v>133</v>
      </c>
      <c r="F1558" s="4" t="s">
        <v>45</v>
      </c>
      <c r="G1558" s="1" t="s">
        <v>2216</v>
      </c>
      <c r="H1558" s="1" t="s">
        <v>2212</v>
      </c>
      <c r="I1558" s="1" t="s">
        <v>291</v>
      </c>
      <c r="J1558" s="1"/>
      <c r="K1558" s="1"/>
      <c r="L1558" s="1" t="s">
        <v>2213</v>
      </c>
      <c r="M1558" s="1"/>
      <c r="N1558" s="1" t="s">
        <v>2214</v>
      </c>
      <c r="O1558" s="2" t="s">
        <v>2215</v>
      </c>
      <c r="P1558" s="1"/>
      <c r="Q1558" s="1"/>
    </row>
    <row r="1559" ht="57.75" customHeight="1">
      <c r="A1559" s="1" t="s">
        <v>288</v>
      </c>
      <c r="B1559" s="1" t="s">
        <v>133</v>
      </c>
      <c r="C1559" s="1" t="s">
        <v>133</v>
      </c>
      <c r="D1559" s="1" t="s">
        <v>133</v>
      </c>
      <c r="E1559" s="1" t="s">
        <v>133</v>
      </c>
      <c r="F1559" s="4" t="s">
        <v>45</v>
      </c>
      <c r="G1559" s="1" t="s">
        <v>2217</v>
      </c>
      <c r="H1559" s="1" t="s">
        <v>2218</v>
      </c>
      <c r="I1559" s="1" t="s">
        <v>291</v>
      </c>
      <c r="J1559" s="1"/>
      <c r="K1559" s="1"/>
      <c r="L1559" s="1" t="s">
        <v>2213</v>
      </c>
      <c r="M1559" s="1"/>
      <c r="N1559" s="1" t="s">
        <v>2214</v>
      </c>
      <c r="O1559" s="2" t="s">
        <v>2215</v>
      </c>
      <c r="P1559" s="1"/>
      <c r="Q1559" s="1"/>
    </row>
    <row r="1560" ht="57.75" customHeight="1">
      <c r="A1560" s="1" t="s">
        <v>288</v>
      </c>
      <c r="B1560" s="1" t="s">
        <v>133</v>
      </c>
      <c r="C1560" s="1" t="s">
        <v>133</v>
      </c>
      <c r="D1560" s="1" t="s">
        <v>133</v>
      </c>
      <c r="E1560" s="1" t="s">
        <v>133</v>
      </c>
      <c r="F1560" s="4" t="s">
        <v>45</v>
      </c>
      <c r="G1560" s="1" t="s">
        <v>2219</v>
      </c>
      <c r="H1560" s="1" t="s">
        <v>116</v>
      </c>
      <c r="I1560" s="1" t="s">
        <v>33</v>
      </c>
      <c r="J1560" s="1"/>
      <c r="K1560" s="1"/>
      <c r="L1560" s="1" t="s">
        <v>2104</v>
      </c>
      <c r="M1560" s="1"/>
      <c r="N1560" s="1" t="s">
        <v>2220</v>
      </c>
      <c r="O1560" s="2" t="s">
        <v>2221</v>
      </c>
      <c r="P1560" s="1"/>
      <c r="Q1560" s="1"/>
    </row>
    <row r="1561" ht="57.75" customHeight="1">
      <c r="A1561" s="1" t="s">
        <v>288</v>
      </c>
      <c r="B1561" s="1" t="s">
        <v>133</v>
      </c>
      <c r="C1561" s="1" t="s">
        <v>133</v>
      </c>
      <c r="D1561" s="1" t="s">
        <v>133</v>
      </c>
      <c r="E1561" s="1" t="s">
        <v>133</v>
      </c>
      <c r="F1561" s="4" t="s">
        <v>45</v>
      </c>
      <c r="G1561" s="1" t="s">
        <v>2222</v>
      </c>
      <c r="H1561" s="1" t="s">
        <v>2223</v>
      </c>
      <c r="I1561" s="1" t="s">
        <v>291</v>
      </c>
      <c r="J1561" s="1"/>
      <c r="K1561" s="1"/>
      <c r="L1561" s="1" t="s">
        <v>2104</v>
      </c>
      <c r="M1561" s="1"/>
      <c r="N1561" s="1" t="s">
        <v>2220</v>
      </c>
      <c r="O1561" s="2" t="s">
        <v>2221</v>
      </c>
      <c r="P1561" s="1"/>
      <c r="Q1561" s="1"/>
    </row>
    <row r="1562" ht="57.75" customHeight="1">
      <c r="A1562" s="1" t="s">
        <v>288</v>
      </c>
      <c r="B1562" s="1" t="s">
        <v>133</v>
      </c>
      <c r="C1562" s="1" t="s">
        <v>133</v>
      </c>
      <c r="D1562" s="1" t="s">
        <v>133</v>
      </c>
      <c r="E1562" s="1" t="s">
        <v>133</v>
      </c>
      <c r="F1562" s="4" t="s">
        <v>45</v>
      </c>
      <c r="G1562" s="1" t="s">
        <v>2224</v>
      </c>
      <c r="H1562" s="1" t="s">
        <v>2225</v>
      </c>
      <c r="I1562" s="1" t="s">
        <v>75</v>
      </c>
      <c r="J1562" s="1"/>
      <c r="K1562" s="1"/>
      <c r="L1562" s="1" t="s">
        <v>2104</v>
      </c>
      <c r="M1562" s="1"/>
      <c r="N1562" s="1" t="s">
        <v>2220</v>
      </c>
      <c r="O1562" s="2" t="s">
        <v>2221</v>
      </c>
      <c r="P1562" s="1"/>
      <c r="Q1562" s="1"/>
    </row>
    <row r="1563" ht="57.75" customHeight="1">
      <c r="A1563" s="1" t="s">
        <v>288</v>
      </c>
      <c r="B1563" s="1" t="s">
        <v>133</v>
      </c>
      <c r="C1563" s="1" t="s">
        <v>133</v>
      </c>
      <c r="D1563" s="1" t="s">
        <v>133</v>
      </c>
      <c r="E1563" s="1" t="s">
        <v>133</v>
      </c>
      <c r="F1563" s="4" t="s">
        <v>45</v>
      </c>
      <c r="G1563" s="1" t="s">
        <v>2226</v>
      </c>
      <c r="H1563" s="1" t="s">
        <v>2225</v>
      </c>
      <c r="I1563" s="1" t="s">
        <v>75</v>
      </c>
      <c r="J1563" s="1"/>
      <c r="K1563" s="1"/>
      <c r="L1563" s="1" t="s">
        <v>2104</v>
      </c>
      <c r="M1563" s="1"/>
      <c r="N1563" s="1" t="s">
        <v>2220</v>
      </c>
      <c r="O1563" s="2" t="s">
        <v>2221</v>
      </c>
      <c r="P1563" s="1"/>
      <c r="Q1563" s="1"/>
    </row>
    <row r="1564" ht="57.75" customHeight="1">
      <c r="A1564" s="1" t="s">
        <v>288</v>
      </c>
      <c r="B1564" s="1" t="s">
        <v>133</v>
      </c>
      <c r="C1564" s="1" t="s">
        <v>133</v>
      </c>
      <c r="D1564" s="1" t="s">
        <v>133</v>
      </c>
      <c r="E1564" s="1" t="s">
        <v>133</v>
      </c>
      <c r="F1564" s="4" t="s">
        <v>45</v>
      </c>
      <c r="G1564" s="1" t="s">
        <v>2227</v>
      </c>
      <c r="H1564" s="1" t="s">
        <v>2225</v>
      </c>
      <c r="I1564" s="1" t="s">
        <v>75</v>
      </c>
      <c r="J1564" s="1"/>
      <c r="K1564" s="1"/>
      <c r="L1564" s="1" t="s">
        <v>2104</v>
      </c>
      <c r="M1564" s="1"/>
      <c r="N1564" s="1" t="s">
        <v>2220</v>
      </c>
      <c r="O1564" s="2" t="s">
        <v>2221</v>
      </c>
      <c r="P1564" s="1"/>
      <c r="Q1564" s="1"/>
    </row>
    <row r="1565" ht="57.75" customHeight="1">
      <c r="A1565" s="1" t="s">
        <v>288</v>
      </c>
      <c r="B1565" s="1" t="s">
        <v>133</v>
      </c>
      <c r="C1565" s="1" t="s">
        <v>133</v>
      </c>
      <c r="D1565" s="1" t="s">
        <v>133</v>
      </c>
      <c r="E1565" s="1" t="s">
        <v>133</v>
      </c>
      <c r="F1565" s="4" t="s">
        <v>45</v>
      </c>
      <c r="G1565" s="1" t="s">
        <v>2228</v>
      </c>
      <c r="H1565" s="1" t="s">
        <v>2225</v>
      </c>
      <c r="I1565" s="1" t="s">
        <v>75</v>
      </c>
      <c r="J1565" s="1"/>
      <c r="K1565" s="1"/>
      <c r="L1565" s="1" t="s">
        <v>2104</v>
      </c>
      <c r="M1565" s="1"/>
      <c r="N1565" s="1" t="s">
        <v>2220</v>
      </c>
      <c r="O1565" s="2" t="s">
        <v>2221</v>
      </c>
      <c r="P1565" s="1"/>
      <c r="Q1565" s="1"/>
    </row>
    <row r="1566" ht="57.75" customHeight="1">
      <c r="A1566" s="1" t="s">
        <v>288</v>
      </c>
      <c r="B1566" s="1" t="s">
        <v>133</v>
      </c>
      <c r="C1566" s="1" t="s">
        <v>133</v>
      </c>
      <c r="D1566" s="1" t="s">
        <v>133</v>
      </c>
      <c r="E1566" s="1" t="s">
        <v>133</v>
      </c>
      <c r="F1566" s="4" t="s">
        <v>45</v>
      </c>
      <c r="G1566" s="1" t="s">
        <v>2229</v>
      </c>
      <c r="H1566" s="1" t="s">
        <v>2225</v>
      </c>
      <c r="I1566" s="1" t="s">
        <v>75</v>
      </c>
      <c r="J1566" s="1"/>
      <c r="K1566" s="1"/>
      <c r="L1566" s="1" t="s">
        <v>2104</v>
      </c>
      <c r="M1566" s="1"/>
      <c r="N1566" s="1" t="s">
        <v>2220</v>
      </c>
      <c r="O1566" s="2" t="s">
        <v>2221</v>
      </c>
      <c r="P1566" s="1"/>
      <c r="Q1566" s="1"/>
    </row>
    <row r="1567" ht="57.75" customHeight="1">
      <c r="A1567" s="1" t="s">
        <v>288</v>
      </c>
      <c r="B1567" s="1" t="s">
        <v>133</v>
      </c>
      <c r="C1567" s="1" t="s">
        <v>133</v>
      </c>
      <c r="D1567" s="1" t="s">
        <v>133</v>
      </c>
      <c r="E1567" s="1" t="s">
        <v>133</v>
      </c>
      <c r="F1567" s="4" t="s">
        <v>45</v>
      </c>
      <c r="G1567" s="1" t="s">
        <v>2230</v>
      </c>
      <c r="H1567" s="1" t="s">
        <v>2225</v>
      </c>
      <c r="I1567" s="1" t="s">
        <v>75</v>
      </c>
      <c r="J1567" s="1"/>
      <c r="K1567" s="1"/>
      <c r="L1567" s="1" t="s">
        <v>2104</v>
      </c>
      <c r="M1567" s="1"/>
      <c r="N1567" s="1" t="s">
        <v>2220</v>
      </c>
      <c r="O1567" s="2" t="s">
        <v>2221</v>
      </c>
      <c r="P1567" s="1"/>
      <c r="Q1567" s="1"/>
    </row>
    <row r="1568" ht="57.75" customHeight="1">
      <c r="A1568" s="1" t="s">
        <v>288</v>
      </c>
      <c r="B1568" s="1" t="s">
        <v>133</v>
      </c>
      <c r="C1568" s="1" t="s">
        <v>133</v>
      </c>
      <c r="D1568" s="1" t="s">
        <v>133</v>
      </c>
      <c r="E1568" s="1" t="s">
        <v>133</v>
      </c>
      <c r="F1568" s="4" t="s">
        <v>45</v>
      </c>
      <c r="G1568" s="1" t="s">
        <v>2231</v>
      </c>
      <c r="H1568" s="1" t="s">
        <v>2225</v>
      </c>
      <c r="I1568" s="1" t="s">
        <v>75</v>
      </c>
      <c r="J1568" s="1"/>
      <c r="K1568" s="1"/>
      <c r="L1568" s="1" t="s">
        <v>2104</v>
      </c>
      <c r="M1568" s="1"/>
      <c r="N1568" s="1" t="s">
        <v>2220</v>
      </c>
      <c r="O1568" s="2" t="s">
        <v>2221</v>
      </c>
      <c r="P1568" s="1"/>
      <c r="Q1568" s="1"/>
    </row>
    <row r="1569" ht="57.75" customHeight="1">
      <c r="A1569" s="1" t="s">
        <v>288</v>
      </c>
      <c r="B1569" s="1" t="s">
        <v>133</v>
      </c>
      <c r="C1569" s="1" t="s">
        <v>133</v>
      </c>
      <c r="D1569" s="1" t="s">
        <v>133</v>
      </c>
      <c r="E1569" s="1" t="s">
        <v>133</v>
      </c>
      <c r="F1569" s="4" t="s">
        <v>45</v>
      </c>
      <c r="G1569" s="1" t="s">
        <v>2232</v>
      </c>
      <c r="H1569" s="1" t="s">
        <v>2225</v>
      </c>
      <c r="I1569" s="1" t="s">
        <v>75</v>
      </c>
      <c r="J1569" s="1"/>
      <c r="K1569" s="1"/>
      <c r="L1569" s="1" t="s">
        <v>2104</v>
      </c>
      <c r="M1569" s="1"/>
      <c r="N1569" s="1" t="s">
        <v>2220</v>
      </c>
      <c r="O1569" s="2" t="s">
        <v>2221</v>
      </c>
      <c r="P1569" s="1"/>
      <c r="Q1569" s="1"/>
    </row>
    <row r="1570" ht="57.75" customHeight="1">
      <c r="A1570" s="1" t="s">
        <v>288</v>
      </c>
      <c r="B1570" s="1" t="s">
        <v>133</v>
      </c>
      <c r="C1570" s="1" t="s">
        <v>133</v>
      </c>
      <c r="D1570" s="1" t="s">
        <v>133</v>
      </c>
      <c r="E1570" s="1" t="s">
        <v>133</v>
      </c>
      <c r="F1570" s="4" t="s">
        <v>45</v>
      </c>
      <c r="G1570" s="1" t="s">
        <v>2233</v>
      </c>
      <c r="H1570" s="1" t="s">
        <v>2225</v>
      </c>
      <c r="I1570" s="1" t="s">
        <v>75</v>
      </c>
      <c r="J1570" s="1"/>
      <c r="K1570" s="1"/>
      <c r="L1570" s="1" t="s">
        <v>2104</v>
      </c>
      <c r="M1570" s="1"/>
      <c r="N1570" s="1" t="s">
        <v>2220</v>
      </c>
      <c r="O1570" s="2" t="s">
        <v>2221</v>
      </c>
      <c r="P1570" s="1"/>
      <c r="Q1570" s="1"/>
    </row>
    <row r="1571" ht="57.75" customHeight="1">
      <c r="A1571" s="1" t="s">
        <v>288</v>
      </c>
      <c r="B1571" s="1" t="s">
        <v>133</v>
      </c>
      <c r="C1571" s="1" t="s">
        <v>133</v>
      </c>
      <c r="D1571" s="1" t="s">
        <v>133</v>
      </c>
      <c r="E1571" s="1" t="s">
        <v>133</v>
      </c>
      <c r="F1571" s="4" t="s">
        <v>45</v>
      </c>
      <c r="G1571" s="1" t="s">
        <v>2234</v>
      </c>
      <c r="H1571" s="1" t="s">
        <v>2225</v>
      </c>
      <c r="I1571" s="1" t="s">
        <v>75</v>
      </c>
      <c r="J1571" s="1"/>
      <c r="K1571" s="1"/>
      <c r="L1571" s="1" t="s">
        <v>2104</v>
      </c>
      <c r="M1571" s="1"/>
      <c r="N1571" s="1" t="s">
        <v>2220</v>
      </c>
      <c r="O1571" s="2" t="s">
        <v>2221</v>
      </c>
      <c r="P1571" s="1"/>
      <c r="Q1571" s="1"/>
    </row>
    <row r="1572" ht="57.75" customHeight="1">
      <c r="A1572" s="1" t="s">
        <v>288</v>
      </c>
      <c r="B1572" s="1" t="s">
        <v>133</v>
      </c>
      <c r="C1572" s="1" t="s">
        <v>133</v>
      </c>
      <c r="D1572" s="1" t="s">
        <v>133</v>
      </c>
      <c r="E1572" s="1" t="s">
        <v>133</v>
      </c>
      <c r="F1572" s="4" t="s">
        <v>45</v>
      </c>
      <c r="G1572" s="1" t="s">
        <v>2235</v>
      </c>
      <c r="H1572" s="1" t="s">
        <v>2225</v>
      </c>
      <c r="I1572" s="1" t="s">
        <v>75</v>
      </c>
      <c r="J1572" s="1"/>
      <c r="K1572" s="1"/>
      <c r="L1572" s="1" t="s">
        <v>2104</v>
      </c>
      <c r="M1572" s="1"/>
      <c r="N1572" s="1" t="s">
        <v>2220</v>
      </c>
      <c r="O1572" s="2" t="s">
        <v>2221</v>
      </c>
      <c r="P1572" s="1"/>
      <c r="Q1572" s="1"/>
    </row>
    <row r="1573" ht="57.75" customHeight="1">
      <c r="A1573" s="1" t="s">
        <v>288</v>
      </c>
      <c r="B1573" s="1" t="s">
        <v>133</v>
      </c>
      <c r="C1573" s="1" t="s">
        <v>133</v>
      </c>
      <c r="D1573" s="1" t="s">
        <v>133</v>
      </c>
      <c r="E1573" s="1" t="s">
        <v>133</v>
      </c>
      <c r="F1573" s="4" t="s">
        <v>45</v>
      </c>
      <c r="G1573" s="1" t="s">
        <v>2236</v>
      </c>
      <c r="H1573" s="1" t="s">
        <v>2225</v>
      </c>
      <c r="I1573" s="1" t="s">
        <v>75</v>
      </c>
      <c r="J1573" s="1"/>
      <c r="K1573" s="1"/>
      <c r="L1573" s="1" t="s">
        <v>2104</v>
      </c>
      <c r="M1573" s="1"/>
      <c r="N1573" s="1" t="s">
        <v>2220</v>
      </c>
      <c r="O1573" s="2" t="s">
        <v>2221</v>
      </c>
      <c r="P1573" s="1"/>
      <c r="Q1573" s="1"/>
    </row>
    <row r="1574" ht="57.75" customHeight="1">
      <c r="A1574" s="1" t="s">
        <v>288</v>
      </c>
      <c r="B1574" s="1" t="s">
        <v>133</v>
      </c>
      <c r="C1574" s="1" t="s">
        <v>133</v>
      </c>
      <c r="D1574" s="1" t="s">
        <v>133</v>
      </c>
      <c r="E1574" s="1" t="s">
        <v>133</v>
      </c>
      <c r="F1574" s="4" t="s">
        <v>45</v>
      </c>
      <c r="G1574" s="1" t="s">
        <v>2237</v>
      </c>
      <c r="H1574" s="1" t="s">
        <v>2225</v>
      </c>
      <c r="I1574" s="1" t="s">
        <v>75</v>
      </c>
      <c r="J1574" s="1"/>
      <c r="K1574" s="1"/>
      <c r="L1574" s="1" t="s">
        <v>2104</v>
      </c>
      <c r="M1574" s="1"/>
      <c r="N1574" s="1" t="s">
        <v>2220</v>
      </c>
      <c r="O1574" s="2" t="s">
        <v>2221</v>
      </c>
      <c r="P1574" s="1"/>
      <c r="Q1574" s="1"/>
    </row>
    <row r="1575" ht="57.75" customHeight="1">
      <c r="A1575" s="1" t="s">
        <v>288</v>
      </c>
      <c r="B1575" s="1" t="s">
        <v>133</v>
      </c>
      <c r="C1575" s="1" t="s">
        <v>133</v>
      </c>
      <c r="D1575" s="1" t="s">
        <v>133</v>
      </c>
      <c r="E1575" s="1" t="s">
        <v>133</v>
      </c>
      <c r="F1575" s="4" t="s">
        <v>45</v>
      </c>
      <c r="G1575" s="1" t="s">
        <v>2238</v>
      </c>
      <c r="H1575" s="1" t="s">
        <v>2239</v>
      </c>
      <c r="I1575" s="1" t="s">
        <v>75</v>
      </c>
      <c r="J1575" s="1"/>
      <c r="K1575" s="1"/>
      <c r="L1575" s="1" t="s">
        <v>2104</v>
      </c>
      <c r="M1575" s="1"/>
      <c r="N1575" s="1" t="s">
        <v>2220</v>
      </c>
      <c r="O1575" s="2" t="s">
        <v>2221</v>
      </c>
      <c r="P1575" s="1"/>
      <c r="Q1575" s="1"/>
    </row>
    <row r="1576" ht="57.75" customHeight="1">
      <c r="A1576" s="1" t="s">
        <v>288</v>
      </c>
      <c r="B1576" s="1" t="s">
        <v>133</v>
      </c>
      <c r="C1576" s="1" t="s">
        <v>133</v>
      </c>
      <c r="D1576" s="1" t="s">
        <v>133</v>
      </c>
      <c r="E1576" s="1" t="s">
        <v>133</v>
      </c>
      <c r="F1576" s="4" t="s">
        <v>45</v>
      </c>
      <c r="G1576" s="1" t="s">
        <v>2240</v>
      </c>
      <c r="H1576" s="1" t="s">
        <v>2239</v>
      </c>
      <c r="I1576" s="1" t="s">
        <v>75</v>
      </c>
      <c r="J1576" s="1"/>
      <c r="K1576" s="1"/>
      <c r="L1576" s="1" t="s">
        <v>2104</v>
      </c>
      <c r="M1576" s="1"/>
      <c r="N1576" s="1" t="s">
        <v>2220</v>
      </c>
      <c r="O1576" s="2" t="s">
        <v>2221</v>
      </c>
      <c r="P1576" s="1"/>
      <c r="Q1576" s="1"/>
    </row>
    <row r="1577" ht="57.75" customHeight="1">
      <c r="A1577" s="1" t="s">
        <v>288</v>
      </c>
      <c r="B1577" s="1" t="s">
        <v>133</v>
      </c>
      <c r="C1577" s="1" t="s">
        <v>133</v>
      </c>
      <c r="D1577" s="1" t="s">
        <v>133</v>
      </c>
      <c r="E1577" s="1" t="s">
        <v>133</v>
      </c>
      <c r="F1577" s="4" t="s">
        <v>45</v>
      </c>
      <c r="G1577" s="1" t="s">
        <v>2241</v>
      </c>
      <c r="H1577" s="1" t="s">
        <v>2239</v>
      </c>
      <c r="I1577" s="1" t="s">
        <v>75</v>
      </c>
      <c r="J1577" s="1"/>
      <c r="K1577" s="1"/>
      <c r="L1577" s="1" t="s">
        <v>2104</v>
      </c>
      <c r="M1577" s="1"/>
      <c r="N1577" s="1" t="s">
        <v>2220</v>
      </c>
      <c r="O1577" s="2" t="s">
        <v>2221</v>
      </c>
      <c r="P1577" s="1"/>
      <c r="Q1577" s="1"/>
    </row>
    <row r="1578" ht="57.75" customHeight="1">
      <c r="A1578" s="1" t="s">
        <v>288</v>
      </c>
      <c r="B1578" s="1" t="s">
        <v>133</v>
      </c>
      <c r="C1578" s="1" t="s">
        <v>133</v>
      </c>
      <c r="D1578" s="1" t="s">
        <v>133</v>
      </c>
      <c r="E1578" s="1" t="s">
        <v>133</v>
      </c>
      <c r="F1578" s="4" t="s">
        <v>45</v>
      </c>
      <c r="G1578" s="1" t="s">
        <v>2242</v>
      </c>
      <c r="H1578" s="1" t="s">
        <v>2239</v>
      </c>
      <c r="I1578" s="1" t="s">
        <v>75</v>
      </c>
      <c r="J1578" s="1"/>
      <c r="K1578" s="1"/>
      <c r="L1578" s="1" t="s">
        <v>2104</v>
      </c>
      <c r="M1578" s="1"/>
      <c r="N1578" s="1" t="s">
        <v>2220</v>
      </c>
      <c r="O1578" s="2" t="s">
        <v>2221</v>
      </c>
      <c r="P1578" s="1"/>
      <c r="Q1578" s="1"/>
    </row>
    <row r="1579" ht="57.75" customHeight="1">
      <c r="A1579" s="1" t="s">
        <v>288</v>
      </c>
      <c r="B1579" s="1" t="s">
        <v>133</v>
      </c>
      <c r="C1579" s="1" t="s">
        <v>133</v>
      </c>
      <c r="D1579" s="1" t="s">
        <v>133</v>
      </c>
      <c r="E1579" s="1" t="s">
        <v>133</v>
      </c>
      <c r="F1579" s="4" t="s">
        <v>45</v>
      </c>
      <c r="G1579" s="1" t="s">
        <v>2243</v>
      </c>
      <c r="H1579" s="1" t="s">
        <v>2239</v>
      </c>
      <c r="I1579" s="1" t="s">
        <v>75</v>
      </c>
      <c r="J1579" s="1"/>
      <c r="K1579" s="1"/>
      <c r="L1579" s="1" t="s">
        <v>2104</v>
      </c>
      <c r="M1579" s="1"/>
      <c r="N1579" s="1" t="s">
        <v>2220</v>
      </c>
      <c r="O1579" s="2" t="s">
        <v>2221</v>
      </c>
      <c r="P1579" s="1"/>
      <c r="Q1579" s="1"/>
    </row>
    <row r="1580" ht="57.75" customHeight="1">
      <c r="A1580" s="1" t="s">
        <v>288</v>
      </c>
      <c r="B1580" s="1" t="s">
        <v>133</v>
      </c>
      <c r="C1580" s="1" t="s">
        <v>133</v>
      </c>
      <c r="D1580" s="1" t="s">
        <v>133</v>
      </c>
      <c r="E1580" s="1" t="s">
        <v>133</v>
      </c>
      <c r="F1580" s="4" t="s">
        <v>45</v>
      </c>
      <c r="G1580" s="1" t="s">
        <v>2244</v>
      </c>
      <c r="H1580" s="1" t="s">
        <v>2239</v>
      </c>
      <c r="I1580" s="1" t="s">
        <v>75</v>
      </c>
      <c r="J1580" s="1"/>
      <c r="K1580" s="1"/>
      <c r="L1580" s="1" t="s">
        <v>2104</v>
      </c>
      <c r="M1580" s="1"/>
      <c r="N1580" s="1" t="s">
        <v>2220</v>
      </c>
      <c r="O1580" s="2" t="s">
        <v>2221</v>
      </c>
      <c r="P1580" s="1"/>
      <c r="Q1580" s="1"/>
    </row>
    <row r="1581" ht="57.75" customHeight="1">
      <c r="A1581" s="1" t="s">
        <v>288</v>
      </c>
      <c r="B1581" s="1" t="s">
        <v>133</v>
      </c>
      <c r="C1581" s="1" t="s">
        <v>133</v>
      </c>
      <c r="D1581" s="1" t="s">
        <v>133</v>
      </c>
      <c r="E1581" s="1" t="s">
        <v>133</v>
      </c>
      <c r="F1581" s="4" t="s">
        <v>45</v>
      </c>
      <c r="G1581" s="1" t="s">
        <v>2245</v>
      </c>
      <c r="H1581" s="1" t="s">
        <v>2239</v>
      </c>
      <c r="I1581" s="1" t="s">
        <v>75</v>
      </c>
      <c r="J1581" s="1"/>
      <c r="K1581" s="1"/>
      <c r="L1581" s="1" t="s">
        <v>2104</v>
      </c>
      <c r="M1581" s="1"/>
      <c r="N1581" s="1" t="s">
        <v>2220</v>
      </c>
      <c r="O1581" s="2" t="s">
        <v>2221</v>
      </c>
      <c r="P1581" s="1"/>
      <c r="Q1581" s="1"/>
    </row>
    <row r="1582" ht="57.75" customHeight="1">
      <c r="A1582" s="1" t="s">
        <v>288</v>
      </c>
      <c r="B1582" s="1" t="s">
        <v>133</v>
      </c>
      <c r="C1582" s="1" t="s">
        <v>133</v>
      </c>
      <c r="D1582" s="1" t="s">
        <v>133</v>
      </c>
      <c r="E1582" s="1" t="s">
        <v>133</v>
      </c>
      <c r="F1582" s="4" t="s">
        <v>45</v>
      </c>
      <c r="G1582" s="1" t="s">
        <v>2246</v>
      </c>
      <c r="H1582" s="1" t="s">
        <v>2239</v>
      </c>
      <c r="I1582" s="1" t="s">
        <v>75</v>
      </c>
      <c r="J1582" s="1"/>
      <c r="K1582" s="1"/>
      <c r="L1582" s="1" t="s">
        <v>2104</v>
      </c>
      <c r="M1582" s="1"/>
      <c r="N1582" s="1" t="s">
        <v>2220</v>
      </c>
      <c r="O1582" s="2" t="s">
        <v>2221</v>
      </c>
      <c r="P1582" s="1"/>
      <c r="Q1582" s="1"/>
    </row>
    <row r="1583" ht="57.75" customHeight="1">
      <c r="A1583" s="1" t="s">
        <v>288</v>
      </c>
      <c r="B1583" s="1" t="s">
        <v>133</v>
      </c>
      <c r="C1583" s="1" t="s">
        <v>133</v>
      </c>
      <c r="D1583" s="1" t="s">
        <v>133</v>
      </c>
      <c r="E1583" s="1" t="s">
        <v>133</v>
      </c>
      <c r="F1583" s="4" t="s">
        <v>45</v>
      </c>
      <c r="G1583" s="1" t="s">
        <v>2247</v>
      </c>
      <c r="H1583" s="1" t="s">
        <v>2239</v>
      </c>
      <c r="I1583" s="1" t="s">
        <v>75</v>
      </c>
      <c r="J1583" s="1"/>
      <c r="K1583" s="1"/>
      <c r="L1583" s="1" t="s">
        <v>2104</v>
      </c>
      <c r="M1583" s="1"/>
      <c r="N1583" s="1" t="s">
        <v>2220</v>
      </c>
      <c r="O1583" s="2" t="s">
        <v>2221</v>
      </c>
      <c r="P1583" s="1"/>
      <c r="Q1583" s="1"/>
    </row>
    <row r="1584" ht="57.75" customHeight="1">
      <c r="A1584" s="1" t="s">
        <v>288</v>
      </c>
      <c r="B1584" s="1" t="s">
        <v>133</v>
      </c>
      <c r="C1584" s="1" t="s">
        <v>133</v>
      </c>
      <c r="D1584" s="1" t="s">
        <v>133</v>
      </c>
      <c r="E1584" s="1" t="s">
        <v>133</v>
      </c>
      <c r="F1584" s="4" t="s">
        <v>45</v>
      </c>
      <c r="G1584" s="1" t="s">
        <v>2248</v>
      </c>
      <c r="H1584" s="1" t="s">
        <v>2239</v>
      </c>
      <c r="I1584" s="1" t="s">
        <v>75</v>
      </c>
      <c r="J1584" s="1"/>
      <c r="K1584" s="1"/>
      <c r="L1584" s="1" t="s">
        <v>2104</v>
      </c>
      <c r="M1584" s="1"/>
      <c r="N1584" s="1" t="s">
        <v>2220</v>
      </c>
      <c r="O1584" s="2" t="s">
        <v>2221</v>
      </c>
      <c r="P1584" s="1"/>
      <c r="Q1584" s="1"/>
    </row>
    <row r="1585" ht="57.75" customHeight="1">
      <c r="A1585" s="1" t="s">
        <v>288</v>
      </c>
      <c r="B1585" s="1" t="s">
        <v>133</v>
      </c>
      <c r="C1585" s="1" t="s">
        <v>133</v>
      </c>
      <c r="D1585" s="1" t="s">
        <v>133</v>
      </c>
      <c r="E1585" s="1" t="s">
        <v>133</v>
      </c>
      <c r="F1585" s="4" t="s">
        <v>45</v>
      </c>
      <c r="G1585" s="1" t="s">
        <v>2249</v>
      </c>
      <c r="H1585" s="1" t="s">
        <v>116</v>
      </c>
      <c r="I1585" s="1" t="s">
        <v>33</v>
      </c>
      <c r="J1585" s="1"/>
      <c r="K1585" s="1"/>
      <c r="L1585" s="1" t="s">
        <v>2104</v>
      </c>
      <c r="M1585" s="1"/>
      <c r="N1585" s="1" t="s">
        <v>2220</v>
      </c>
      <c r="O1585" s="2" t="s">
        <v>2221</v>
      </c>
      <c r="P1585" s="1"/>
      <c r="Q1585" s="1"/>
    </row>
    <row r="1586" ht="57.75" customHeight="1">
      <c r="A1586" s="1" t="s">
        <v>288</v>
      </c>
      <c r="B1586" s="1" t="s">
        <v>133</v>
      </c>
      <c r="C1586" s="1" t="s">
        <v>133</v>
      </c>
      <c r="D1586" s="1" t="s">
        <v>133</v>
      </c>
      <c r="E1586" s="1" t="s">
        <v>133</v>
      </c>
      <c r="F1586" s="4" t="s">
        <v>45</v>
      </c>
      <c r="G1586" s="1" t="s">
        <v>2250</v>
      </c>
      <c r="H1586" s="1" t="s">
        <v>116</v>
      </c>
      <c r="I1586" s="1" t="s">
        <v>33</v>
      </c>
      <c r="J1586" s="1"/>
      <c r="K1586" s="1"/>
      <c r="L1586" s="1" t="s">
        <v>2104</v>
      </c>
      <c r="M1586" s="1"/>
      <c r="N1586" s="1" t="s">
        <v>2220</v>
      </c>
      <c r="O1586" s="2" t="s">
        <v>2221</v>
      </c>
      <c r="P1586" s="1"/>
      <c r="Q1586" s="1"/>
    </row>
    <row r="1587" ht="57.75" customHeight="1">
      <c r="A1587" s="1" t="s">
        <v>288</v>
      </c>
      <c r="B1587" s="1" t="s">
        <v>133</v>
      </c>
      <c r="C1587" s="1" t="s">
        <v>133</v>
      </c>
      <c r="D1587" s="1" t="s">
        <v>133</v>
      </c>
      <c r="E1587" s="1" t="s">
        <v>133</v>
      </c>
      <c r="F1587" s="4" t="s">
        <v>45</v>
      </c>
      <c r="G1587" s="1" t="s">
        <v>2251</v>
      </c>
      <c r="H1587" s="1" t="s">
        <v>116</v>
      </c>
      <c r="I1587" s="1" t="s">
        <v>33</v>
      </c>
      <c r="J1587" s="1"/>
      <c r="K1587" s="1"/>
      <c r="L1587" s="1" t="s">
        <v>2104</v>
      </c>
      <c r="M1587" s="1"/>
      <c r="N1587" s="1" t="s">
        <v>2220</v>
      </c>
      <c r="O1587" s="2" t="s">
        <v>2221</v>
      </c>
      <c r="P1587" s="1"/>
      <c r="Q1587" s="1"/>
    </row>
    <row r="1588" ht="57.75" customHeight="1">
      <c r="A1588" s="1" t="s">
        <v>288</v>
      </c>
      <c r="B1588" s="1" t="s">
        <v>133</v>
      </c>
      <c r="C1588" s="1" t="s">
        <v>133</v>
      </c>
      <c r="D1588" s="1" t="s">
        <v>133</v>
      </c>
      <c r="E1588" s="1" t="s">
        <v>133</v>
      </c>
      <c r="F1588" s="4" t="s">
        <v>45</v>
      </c>
      <c r="G1588" s="1" t="s">
        <v>2252</v>
      </c>
      <c r="H1588" s="1" t="s">
        <v>116</v>
      </c>
      <c r="I1588" s="1" t="s">
        <v>33</v>
      </c>
      <c r="J1588" s="1"/>
      <c r="K1588" s="1"/>
      <c r="L1588" s="1" t="s">
        <v>2104</v>
      </c>
      <c r="M1588" s="1"/>
      <c r="N1588" s="1" t="s">
        <v>2220</v>
      </c>
      <c r="O1588" s="2" t="s">
        <v>2221</v>
      </c>
      <c r="P1588" s="1"/>
      <c r="Q1588" s="1"/>
    </row>
    <row r="1589" ht="57.75" customHeight="1">
      <c r="A1589" s="1" t="s">
        <v>288</v>
      </c>
      <c r="B1589" s="1" t="s">
        <v>133</v>
      </c>
      <c r="C1589" s="1" t="s">
        <v>133</v>
      </c>
      <c r="D1589" s="1" t="s">
        <v>133</v>
      </c>
      <c r="E1589" s="1" t="s">
        <v>133</v>
      </c>
      <c r="F1589" s="4" t="s">
        <v>45</v>
      </c>
      <c r="G1589" s="1" t="s">
        <v>2253</v>
      </c>
      <c r="H1589" s="1" t="s">
        <v>116</v>
      </c>
      <c r="I1589" s="1" t="s">
        <v>33</v>
      </c>
      <c r="J1589" s="1"/>
      <c r="K1589" s="1"/>
      <c r="L1589" s="1" t="s">
        <v>2104</v>
      </c>
      <c r="M1589" s="1"/>
      <c r="N1589" s="1" t="s">
        <v>2220</v>
      </c>
      <c r="O1589" s="2" t="s">
        <v>2221</v>
      </c>
      <c r="P1589" s="1"/>
      <c r="Q1589" s="1"/>
    </row>
    <row r="1590" ht="57.75" customHeight="1">
      <c r="A1590" s="1" t="s">
        <v>288</v>
      </c>
      <c r="B1590" s="1" t="s">
        <v>133</v>
      </c>
      <c r="C1590" s="1" t="s">
        <v>133</v>
      </c>
      <c r="D1590" s="1" t="s">
        <v>133</v>
      </c>
      <c r="E1590" s="1" t="s">
        <v>133</v>
      </c>
      <c r="F1590" s="4" t="s">
        <v>45</v>
      </c>
      <c r="G1590" s="1" t="s">
        <v>2254</v>
      </c>
      <c r="H1590" s="1" t="s">
        <v>116</v>
      </c>
      <c r="I1590" s="1" t="s">
        <v>33</v>
      </c>
      <c r="J1590" s="1"/>
      <c r="K1590" s="1"/>
      <c r="L1590" s="1" t="s">
        <v>2104</v>
      </c>
      <c r="M1590" s="1"/>
      <c r="N1590" s="1" t="s">
        <v>2220</v>
      </c>
      <c r="O1590" s="2" t="s">
        <v>2221</v>
      </c>
      <c r="P1590" s="1"/>
      <c r="Q1590" s="1"/>
    </row>
    <row r="1591" ht="57.75" customHeight="1">
      <c r="A1591" s="1" t="s">
        <v>288</v>
      </c>
      <c r="B1591" s="1" t="s">
        <v>133</v>
      </c>
      <c r="C1591" s="1" t="s">
        <v>133</v>
      </c>
      <c r="D1591" s="1" t="s">
        <v>133</v>
      </c>
      <c r="E1591" s="1" t="s">
        <v>133</v>
      </c>
      <c r="F1591" s="4" t="s">
        <v>45</v>
      </c>
      <c r="G1591" s="1" t="s">
        <v>2255</v>
      </c>
      <c r="H1591" s="1" t="s">
        <v>116</v>
      </c>
      <c r="I1591" s="1" t="s">
        <v>33</v>
      </c>
      <c r="J1591" s="1"/>
      <c r="K1591" s="1"/>
      <c r="L1591" s="1" t="s">
        <v>2104</v>
      </c>
      <c r="M1591" s="1"/>
      <c r="N1591" s="1" t="s">
        <v>2220</v>
      </c>
      <c r="O1591" s="2" t="s">
        <v>2221</v>
      </c>
      <c r="P1591" s="1"/>
      <c r="Q1591" s="1"/>
    </row>
    <row r="1592" ht="57.75" customHeight="1">
      <c r="A1592" s="1" t="s">
        <v>288</v>
      </c>
      <c r="B1592" s="1" t="s">
        <v>133</v>
      </c>
      <c r="C1592" s="1" t="s">
        <v>133</v>
      </c>
      <c r="D1592" s="1" t="s">
        <v>133</v>
      </c>
      <c r="E1592" s="1" t="s">
        <v>133</v>
      </c>
      <c r="F1592" s="4" t="s">
        <v>45</v>
      </c>
      <c r="G1592" s="1" t="s">
        <v>2256</v>
      </c>
      <c r="H1592" s="1" t="s">
        <v>116</v>
      </c>
      <c r="I1592" s="1" t="s">
        <v>33</v>
      </c>
      <c r="J1592" s="1"/>
      <c r="K1592" s="1"/>
      <c r="L1592" s="1" t="s">
        <v>2104</v>
      </c>
      <c r="M1592" s="1"/>
      <c r="N1592" s="1" t="s">
        <v>2220</v>
      </c>
      <c r="O1592" s="2" t="s">
        <v>2221</v>
      </c>
      <c r="P1592" s="1"/>
      <c r="Q1592" s="1"/>
    </row>
    <row r="1593" ht="57.75" customHeight="1">
      <c r="A1593" s="1" t="s">
        <v>288</v>
      </c>
      <c r="B1593" s="1" t="s">
        <v>133</v>
      </c>
      <c r="C1593" s="1" t="s">
        <v>133</v>
      </c>
      <c r="D1593" s="1" t="s">
        <v>133</v>
      </c>
      <c r="E1593" s="1" t="s">
        <v>133</v>
      </c>
      <c r="F1593" s="4" t="s">
        <v>45</v>
      </c>
      <c r="G1593" s="1" t="s">
        <v>2257</v>
      </c>
      <c r="H1593" s="1" t="s">
        <v>116</v>
      </c>
      <c r="I1593" s="1" t="s">
        <v>33</v>
      </c>
      <c r="J1593" s="1"/>
      <c r="K1593" s="1"/>
      <c r="L1593" s="1" t="s">
        <v>2104</v>
      </c>
      <c r="M1593" s="1"/>
      <c r="N1593" s="1" t="s">
        <v>2220</v>
      </c>
      <c r="O1593" s="2" t="s">
        <v>2221</v>
      </c>
      <c r="P1593" s="1"/>
      <c r="Q1593" s="1"/>
    </row>
    <row r="1594" ht="57.75" customHeight="1">
      <c r="A1594" s="1" t="s">
        <v>288</v>
      </c>
      <c r="B1594" s="1" t="s">
        <v>133</v>
      </c>
      <c r="C1594" s="1" t="s">
        <v>133</v>
      </c>
      <c r="D1594" s="1" t="s">
        <v>133</v>
      </c>
      <c r="E1594" s="1" t="s">
        <v>133</v>
      </c>
      <c r="F1594" s="4" t="s">
        <v>45</v>
      </c>
      <c r="G1594" s="1" t="s">
        <v>2258</v>
      </c>
      <c r="H1594" s="1" t="s">
        <v>2239</v>
      </c>
      <c r="I1594" s="1" t="s">
        <v>75</v>
      </c>
      <c r="J1594" s="1"/>
      <c r="K1594" s="1"/>
      <c r="L1594" s="1" t="s">
        <v>2104</v>
      </c>
      <c r="M1594" s="1"/>
      <c r="N1594" s="1" t="s">
        <v>2220</v>
      </c>
      <c r="O1594" s="2" t="s">
        <v>2221</v>
      </c>
      <c r="P1594" s="1"/>
      <c r="Q1594" s="1"/>
    </row>
    <row r="1595" ht="57.75" customHeight="1">
      <c r="A1595" s="1" t="s">
        <v>288</v>
      </c>
      <c r="B1595" s="1" t="s">
        <v>133</v>
      </c>
      <c r="C1595" s="1" t="s">
        <v>133</v>
      </c>
      <c r="D1595" s="1" t="s">
        <v>133</v>
      </c>
      <c r="E1595" s="1" t="s">
        <v>133</v>
      </c>
      <c r="F1595" s="4" t="s">
        <v>45</v>
      </c>
      <c r="G1595" s="1" t="s">
        <v>2259</v>
      </c>
      <c r="H1595" s="1" t="s">
        <v>2239</v>
      </c>
      <c r="I1595" s="1" t="s">
        <v>75</v>
      </c>
      <c r="J1595" s="1"/>
      <c r="K1595" s="1"/>
      <c r="L1595" s="1" t="s">
        <v>2104</v>
      </c>
      <c r="M1595" s="1"/>
      <c r="N1595" s="1" t="s">
        <v>2220</v>
      </c>
      <c r="O1595" s="2" t="s">
        <v>2221</v>
      </c>
      <c r="P1595" s="1"/>
      <c r="Q1595" s="1"/>
    </row>
    <row r="1596" ht="57.75" customHeight="1">
      <c r="A1596" s="1" t="s">
        <v>288</v>
      </c>
      <c r="B1596" s="1" t="s">
        <v>133</v>
      </c>
      <c r="C1596" s="1" t="s">
        <v>133</v>
      </c>
      <c r="D1596" s="1" t="s">
        <v>133</v>
      </c>
      <c r="E1596" s="1" t="s">
        <v>133</v>
      </c>
      <c r="F1596" s="4" t="s">
        <v>45</v>
      </c>
      <c r="G1596" s="1" t="s">
        <v>2260</v>
      </c>
      <c r="H1596" s="1" t="s">
        <v>2239</v>
      </c>
      <c r="I1596" s="1" t="s">
        <v>75</v>
      </c>
      <c r="J1596" s="1"/>
      <c r="K1596" s="1"/>
      <c r="L1596" s="1" t="s">
        <v>2104</v>
      </c>
      <c r="M1596" s="1"/>
      <c r="N1596" s="1" t="s">
        <v>2220</v>
      </c>
      <c r="O1596" s="2" t="s">
        <v>2221</v>
      </c>
      <c r="P1596" s="1"/>
      <c r="Q1596" s="1"/>
    </row>
    <row r="1597" ht="57.75" customHeight="1">
      <c r="A1597" s="1" t="s">
        <v>288</v>
      </c>
      <c r="B1597" s="1" t="s">
        <v>133</v>
      </c>
      <c r="C1597" s="1" t="s">
        <v>133</v>
      </c>
      <c r="D1597" s="1" t="s">
        <v>133</v>
      </c>
      <c r="E1597" s="1" t="s">
        <v>133</v>
      </c>
      <c r="F1597" s="4" t="s">
        <v>45</v>
      </c>
      <c r="G1597" s="1" t="s">
        <v>2261</v>
      </c>
      <c r="H1597" s="1" t="s">
        <v>2239</v>
      </c>
      <c r="I1597" s="1" t="s">
        <v>75</v>
      </c>
      <c r="J1597" s="1"/>
      <c r="K1597" s="1"/>
      <c r="L1597" s="1" t="s">
        <v>2104</v>
      </c>
      <c r="M1597" s="1"/>
      <c r="N1597" s="1" t="s">
        <v>2220</v>
      </c>
      <c r="O1597" s="2" t="s">
        <v>2221</v>
      </c>
      <c r="P1597" s="1"/>
      <c r="Q1597" s="1"/>
    </row>
    <row r="1598" ht="57.75" customHeight="1">
      <c r="A1598" s="1" t="s">
        <v>288</v>
      </c>
      <c r="B1598" s="1" t="s">
        <v>133</v>
      </c>
      <c r="C1598" s="1" t="s">
        <v>133</v>
      </c>
      <c r="D1598" s="1" t="s">
        <v>133</v>
      </c>
      <c r="E1598" s="1" t="s">
        <v>133</v>
      </c>
      <c r="F1598" s="4" t="s">
        <v>45</v>
      </c>
      <c r="G1598" s="1" t="s">
        <v>2262</v>
      </c>
      <c r="H1598" s="1" t="s">
        <v>2239</v>
      </c>
      <c r="I1598" s="1" t="s">
        <v>75</v>
      </c>
      <c r="J1598" s="1"/>
      <c r="K1598" s="1"/>
      <c r="L1598" s="1" t="s">
        <v>2104</v>
      </c>
      <c r="M1598" s="1"/>
      <c r="N1598" s="1" t="s">
        <v>2220</v>
      </c>
      <c r="O1598" s="2" t="s">
        <v>2221</v>
      </c>
      <c r="P1598" s="1"/>
      <c r="Q1598" s="1"/>
    </row>
    <row r="1599" ht="57.75" customHeight="1">
      <c r="A1599" s="1" t="s">
        <v>288</v>
      </c>
      <c r="B1599" s="1" t="s">
        <v>133</v>
      </c>
      <c r="C1599" s="1" t="s">
        <v>133</v>
      </c>
      <c r="D1599" s="1" t="s">
        <v>133</v>
      </c>
      <c r="E1599" s="1" t="s">
        <v>133</v>
      </c>
      <c r="F1599" s="4" t="s">
        <v>45</v>
      </c>
      <c r="G1599" s="1" t="s">
        <v>2263</v>
      </c>
      <c r="H1599" s="1" t="s">
        <v>2239</v>
      </c>
      <c r="I1599" s="1" t="s">
        <v>75</v>
      </c>
      <c r="J1599" s="1"/>
      <c r="K1599" s="1"/>
      <c r="L1599" s="1" t="s">
        <v>2104</v>
      </c>
      <c r="M1599" s="1"/>
      <c r="N1599" s="1" t="s">
        <v>2220</v>
      </c>
      <c r="O1599" s="2" t="s">
        <v>2221</v>
      </c>
      <c r="P1599" s="1"/>
      <c r="Q1599" s="1"/>
    </row>
    <row r="1600" ht="57.75" customHeight="1">
      <c r="A1600" s="1" t="s">
        <v>288</v>
      </c>
      <c r="B1600" s="1" t="s">
        <v>133</v>
      </c>
      <c r="C1600" s="1" t="s">
        <v>133</v>
      </c>
      <c r="D1600" s="1" t="s">
        <v>133</v>
      </c>
      <c r="E1600" s="1" t="s">
        <v>133</v>
      </c>
      <c r="F1600" s="4" t="s">
        <v>45</v>
      </c>
      <c r="G1600" s="1" t="s">
        <v>2264</v>
      </c>
      <c r="H1600" s="1" t="s">
        <v>2239</v>
      </c>
      <c r="I1600" s="1" t="s">
        <v>75</v>
      </c>
      <c r="J1600" s="1"/>
      <c r="K1600" s="1"/>
      <c r="L1600" s="1" t="s">
        <v>2104</v>
      </c>
      <c r="M1600" s="1"/>
      <c r="N1600" s="1" t="s">
        <v>2220</v>
      </c>
      <c r="O1600" s="2" t="s">
        <v>2221</v>
      </c>
      <c r="P1600" s="1"/>
      <c r="Q1600" s="1"/>
    </row>
    <row r="1601" ht="57.75" customHeight="1">
      <c r="A1601" s="1" t="s">
        <v>288</v>
      </c>
      <c r="B1601" s="1" t="s">
        <v>133</v>
      </c>
      <c r="C1601" s="1" t="s">
        <v>133</v>
      </c>
      <c r="D1601" s="1" t="s">
        <v>133</v>
      </c>
      <c r="E1601" s="1" t="s">
        <v>133</v>
      </c>
      <c r="F1601" s="4" t="s">
        <v>45</v>
      </c>
      <c r="G1601" s="1" t="s">
        <v>2265</v>
      </c>
      <c r="H1601" s="1" t="s">
        <v>2239</v>
      </c>
      <c r="I1601" s="1" t="s">
        <v>75</v>
      </c>
      <c r="J1601" s="1"/>
      <c r="K1601" s="1"/>
      <c r="L1601" s="1" t="s">
        <v>2104</v>
      </c>
      <c r="M1601" s="1"/>
      <c r="N1601" s="1" t="s">
        <v>2220</v>
      </c>
      <c r="O1601" s="2" t="s">
        <v>2221</v>
      </c>
      <c r="P1601" s="1"/>
      <c r="Q1601" s="1"/>
    </row>
    <row r="1602" ht="57.75" customHeight="1">
      <c r="A1602" s="1" t="s">
        <v>288</v>
      </c>
      <c r="B1602" s="1" t="s">
        <v>133</v>
      </c>
      <c r="C1602" s="1" t="s">
        <v>133</v>
      </c>
      <c r="D1602" s="1" t="s">
        <v>133</v>
      </c>
      <c r="E1602" s="1" t="s">
        <v>133</v>
      </c>
      <c r="F1602" s="4" t="s">
        <v>45</v>
      </c>
      <c r="G1602" s="1" t="s">
        <v>2266</v>
      </c>
      <c r="H1602" s="1" t="s">
        <v>2239</v>
      </c>
      <c r="I1602" s="1" t="s">
        <v>75</v>
      </c>
      <c r="J1602" s="1"/>
      <c r="K1602" s="1"/>
      <c r="L1602" s="1" t="s">
        <v>2104</v>
      </c>
      <c r="M1602" s="1"/>
      <c r="N1602" s="1" t="s">
        <v>2220</v>
      </c>
      <c r="O1602" s="2" t="s">
        <v>2221</v>
      </c>
      <c r="P1602" s="1"/>
      <c r="Q1602" s="1"/>
    </row>
    <row r="1603" ht="57.75" customHeight="1">
      <c r="A1603" s="1" t="s">
        <v>288</v>
      </c>
      <c r="B1603" s="1" t="s">
        <v>133</v>
      </c>
      <c r="C1603" s="1" t="s">
        <v>133</v>
      </c>
      <c r="D1603" s="1" t="s">
        <v>133</v>
      </c>
      <c r="E1603" s="1" t="s">
        <v>133</v>
      </c>
      <c r="F1603" s="4" t="s">
        <v>45</v>
      </c>
      <c r="G1603" s="1" t="s">
        <v>2267</v>
      </c>
      <c r="H1603" s="1" t="s">
        <v>2239</v>
      </c>
      <c r="I1603" s="1" t="s">
        <v>75</v>
      </c>
      <c r="J1603" s="1"/>
      <c r="K1603" s="1"/>
      <c r="L1603" s="1" t="s">
        <v>2104</v>
      </c>
      <c r="M1603" s="1"/>
      <c r="N1603" s="1" t="s">
        <v>2220</v>
      </c>
      <c r="O1603" s="2" t="s">
        <v>2221</v>
      </c>
      <c r="P1603" s="1"/>
      <c r="Q1603" s="1"/>
    </row>
    <row r="1604" ht="57.75" customHeight="1">
      <c r="A1604" s="1" t="s">
        <v>288</v>
      </c>
      <c r="B1604" s="1" t="s">
        <v>133</v>
      </c>
      <c r="C1604" s="1" t="s">
        <v>133</v>
      </c>
      <c r="D1604" s="1" t="s">
        <v>133</v>
      </c>
      <c r="E1604" s="1" t="s">
        <v>133</v>
      </c>
      <c r="F1604" s="4" t="s">
        <v>45</v>
      </c>
      <c r="G1604" s="1" t="s">
        <v>2268</v>
      </c>
      <c r="H1604" s="1" t="s">
        <v>2239</v>
      </c>
      <c r="I1604" s="1" t="s">
        <v>75</v>
      </c>
      <c r="J1604" s="1"/>
      <c r="K1604" s="1"/>
      <c r="L1604" s="1" t="s">
        <v>2104</v>
      </c>
      <c r="M1604" s="1"/>
      <c r="N1604" s="1" t="s">
        <v>2220</v>
      </c>
      <c r="O1604" s="2" t="s">
        <v>2221</v>
      </c>
      <c r="P1604" s="1"/>
      <c r="Q1604" s="1"/>
    </row>
    <row r="1605" ht="57.75" customHeight="1">
      <c r="A1605" s="1" t="s">
        <v>288</v>
      </c>
      <c r="B1605" s="1" t="s">
        <v>133</v>
      </c>
      <c r="C1605" s="1" t="s">
        <v>133</v>
      </c>
      <c r="D1605" s="1" t="s">
        <v>133</v>
      </c>
      <c r="E1605" s="1" t="s">
        <v>133</v>
      </c>
      <c r="F1605" s="4" t="s">
        <v>45</v>
      </c>
      <c r="G1605" s="1" t="s">
        <v>2269</v>
      </c>
      <c r="H1605" s="1" t="s">
        <v>2239</v>
      </c>
      <c r="I1605" s="1" t="s">
        <v>75</v>
      </c>
      <c r="J1605" s="1"/>
      <c r="K1605" s="1"/>
      <c r="L1605" s="1" t="s">
        <v>2104</v>
      </c>
      <c r="M1605" s="1"/>
      <c r="N1605" s="1" t="s">
        <v>2220</v>
      </c>
      <c r="O1605" s="2" t="s">
        <v>2221</v>
      </c>
      <c r="P1605" s="1"/>
      <c r="Q1605" s="1"/>
    </row>
    <row r="1606" ht="57.75" customHeight="1">
      <c r="A1606" s="1" t="s">
        <v>288</v>
      </c>
      <c r="B1606" s="1" t="s">
        <v>133</v>
      </c>
      <c r="C1606" s="1" t="s">
        <v>133</v>
      </c>
      <c r="D1606" s="1" t="s">
        <v>133</v>
      </c>
      <c r="E1606" s="1" t="s">
        <v>133</v>
      </c>
      <c r="F1606" s="4" t="s">
        <v>45</v>
      </c>
      <c r="G1606" s="1" t="s">
        <v>2270</v>
      </c>
      <c r="H1606" s="1" t="s">
        <v>2239</v>
      </c>
      <c r="I1606" s="1" t="s">
        <v>75</v>
      </c>
      <c r="J1606" s="1"/>
      <c r="K1606" s="1"/>
      <c r="L1606" s="1" t="s">
        <v>2104</v>
      </c>
      <c r="M1606" s="1"/>
      <c r="N1606" s="1" t="s">
        <v>2220</v>
      </c>
      <c r="O1606" s="2" t="s">
        <v>2221</v>
      </c>
      <c r="P1606" s="1"/>
      <c r="Q1606" s="1"/>
    </row>
    <row r="1607" ht="57.75" customHeight="1">
      <c r="A1607" s="1" t="s">
        <v>288</v>
      </c>
      <c r="B1607" s="1" t="s">
        <v>133</v>
      </c>
      <c r="C1607" s="1" t="s">
        <v>133</v>
      </c>
      <c r="D1607" s="1" t="s">
        <v>133</v>
      </c>
      <c r="E1607" s="1" t="s">
        <v>133</v>
      </c>
      <c r="F1607" s="4" t="s">
        <v>45</v>
      </c>
      <c r="G1607" s="1" t="s">
        <v>2271</v>
      </c>
      <c r="H1607" s="1" t="s">
        <v>2239</v>
      </c>
      <c r="I1607" s="1" t="s">
        <v>75</v>
      </c>
      <c r="J1607" s="1"/>
      <c r="K1607" s="1"/>
      <c r="L1607" s="1" t="s">
        <v>2104</v>
      </c>
      <c r="M1607" s="1"/>
      <c r="N1607" s="1" t="s">
        <v>2220</v>
      </c>
      <c r="O1607" s="2" t="s">
        <v>2221</v>
      </c>
      <c r="P1607" s="1"/>
      <c r="Q1607" s="1"/>
    </row>
    <row r="1608" ht="57.75" customHeight="1">
      <c r="A1608" s="1" t="s">
        <v>288</v>
      </c>
      <c r="B1608" s="1" t="s">
        <v>133</v>
      </c>
      <c r="C1608" s="1" t="s">
        <v>133</v>
      </c>
      <c r="D1608" s="1" t="s">
        <v>133</v>
      </c>
      <c r="E1608" s="1" t="s">
        <v>133</v>
      </c>
      <c r="F1608" s="4" t="s">
        <v>45</v>
      </c>
      <c r="G1608" s="1" t="s">
        <v>2272</v>
      </c>
      <c r="H1608" s="1" t="s">
        <v>47</v>
      </c>
      <c r="I1608" s="1" t="s">
        <v>75</v>
      </c>
      <c r="J1608" s="1"/>
      <c r="K1608" s="1"/>
      <c r="L1608" s="1" t="s">
        <v>2273</v>
      </c>
      <c r="M1608" s="1"/>
      <c r="N1608" s="1" t="s">
        <v>2274</v>
      </c>
      <c r="O1608" s="2" t="s">
        <v>2275</v>
      </c>
      <c r="P1608" s="1"/>
      <c r="Q1608" s="1"/>
    </row>
    <row r="1609" ht="57.75" customHeight="1">
      <c r="A1609" s="1" t="s">
        <v>288</v>
      </c>
      <c r="B1609" s="1" t="s">
        <v>133</v>
      </c>
      <c r="C1609" s="1" t="s">
        <v>133</v>
      </c>
      <c r="D1609" s="1" t="s">
        <v>133</v>
      </c>
      <c r="E1609" s="1" t="s">
        <v>133</v>
      </c>
      <c r="F1609" s="4" t="s">
        <v>45</v>
      </c>
      <c r="G1609" s="1" t="s">
        <v>2276</v>
      </c>
      <c r="H1609" s="1" t="s">
        <v>47</v>
      </c>
      <c r="I1609" s="1" t="s">
        <v>75</v>
      </c>
      <c r="J1609" s="1"/>
      <c r="K1609" s="1"/>
      <c r="L1609" s="1" t="s">
        <v>2273</v>
      </c>
      <c r="M1609" s="1"/>
      <c r="N1609" s="1" t="s">
        <v>2274</v>
      </c>
      <c r="O1609" s="2" t="s">
        <v>2275</v>
      </c>
      <c r="P1609" s="1"/>
      <c r="Q1609" s="1"/>
    </row>
    <row r="1610" ht="57.75" customHeight="1">
      <c r="A1610" s="1" t="s">
        <v>288</v>
      </c>
      <c r="B1610" s="1" t="s">
        <v>133</v>
      </c>
      <c r="C1610" s="1" t="s">
        <v>133</v>
      </c>
      <c r="D1610" s="1" t="s">
        <v>133</v>
      </c>
      <c r="E1610" s="1" t="s">
        <v>133</v>
      </c>
      <c r="F1610" s="4" t="s">
        <v>45</v>
      </c>
      <c r="G1610" s="1" t="s">
        <v>2277</v>
      </c>
      <c r="H1610" s="1" t="s">
        <v>47</v>
      </c>
      <c r="I1610" s="1" t="s">
        <v>75</v>
      </c>
      <c r="J1610" s="1"/>
      <c r="K1610" s="1"/>
      <c r="L1610" s="1" t="s">
        <v>2273</v>
      </c>
      <c r="M1610" s="1"/>
      <c r="N1610" s="1" t="s">
        <v>2274</v>
      </c>
      <c r="O1610" s="2" t="s">
        <v>2275</v>
      </c>
      <c r="P1610" s="1"/>
      <c r="Q1610" s="1"/>
    </row>
    <row r="1611" ht="57.75" customHeight="1">
      <c r="A1611" s="1" t="s">
        <v>288</v>
      </c>
      <c r="B1611" s="1" t="s">
        <v>133</v>
      </c>
      <c r="C1611" s="1" t="s">
        <v>133</v>
      </c>
      <c r="D1611" s="1" t="s">
        <v>133</v>
      </c>
      <c r="E1611" s="1" t="s">
        <v>133</v>
      </c>
      <c r="F1611" s="4" t="s">
        <v>45</v>
      </c>
      <c r="G1611" s="1" t="s">
        <v>2278</v>
      </c>
      <c r="H1611" s="1" t="s">
        <v>47</v>
      </c>
      <c r="I1611" s="1" t="s">
        <v>75</v>
      </c>
      <c r="J1611" s="1"/>
      <c r="K1611" s="1"/>
      <c r="L1611" s="1" t="s">
        <v>2273</v>
      </c>
      <c r="M1611" s="1"/>
      <c r="N1611" s="1" t="s">
        <v>2274</v>
      </c>
      <c r="O1611" s="2" t="s">
        <v>2275</v>
      </c>
      <c r="P1611" s="1"/>
      <c r="Q1611" s="1"/>
    </row>
    <row r="1612" ht="57.75" customHeight="1">
      <c r="A1612" s="1" t="s">
        <v>288</v>
      </c>
      <c r="B1612" s="1" t="s">
        <v>133</v>
      </c>
      <c r="C1612" s="1" t="s">
        <v>133</v>
      </c>
      <c r="D1612" s="1" t="s">
        <v>133</v>
      </c>
      <c r="E1612" s="1" t="s">
        <v>133</v>
      </c>
      <c r="F1612" s="4" t="s">
        <v>45</v>
      </c>
      <c r="G1612" s="1" t="s">
        <v>2279</v>
      </c>
      <c r="H1612" s="1" t="s">
        <v>47</v>
      </c>
      <c r="I1612" s="1" t="s">
        <v>75</v>
      </c>
      <c r="J1612" s="1"/>
      <c r="K1612" s="1"/>
      <c r="L1612" s="1" t="s">
        <v>2273</v>
      </c>
      <c r="M1612" s="1"/>
      <c r="N1612" s="1" t="s">
        <v>2274</v>
      </c>
      <c r="O1612" s="2" t="s">
        <v>2275</v>
      </c>
      <c r="P1612" s="1"/>
      <c r="Q1612" s="1"/>
    </row>
    <row r="1613" ht="57.75" customHeight="1">
      <c r="A1613" s="1" t="s">
        <v>288</v>
      </c>
      <c r="B1613" s="1" t="s">
        <v>133</v>
      </c>
      <c r="C1613" s="1" t="s">
        <v>133</v>
      </c>
      <c r="D1613" s="1" t="s">
        <v>133</v>
      </c>
      <c r="E1613" s="1" t="s">
        <v>133</v>
      </c>
      <c r="F1613" s="4" t="s">
        <v>45</v>
      </c>
      <c r="G1613" s="1" t="s">
        <v>2280</v>
      </c>
      <c r="H1613" s="1" t="s">
        <v>47</v>
      </c>
      <c r="I1613" s="1" t="s">
        <v>75</v>
      </c>
      <c r="J1613" s="1"/>
      <c r="K1613" s="1"/>
      <c r="L1613" s="1" t="s">
        <v>2273</v>
      </c>
      <c r="M1613" s="1"/>
      <c r="N1613" s="1" t="s">
        <v>2274</v>
      </c>
      <c r="O1613" s="2" t="s">
        <v>2275</v>
      </c>
      <c r="P1613" s="1"/>
      <c r="Q1613" s="1"/>
    </row>
    <row r="1614" ht="57.75" customHeight="1">
      <c r="A1614" s="1" t="s">
        <v>288</v>
      </c>
      <c r="B1614" s="1" t="s">
        <v>133</v>
      </c>
      <c r="C1614" s="1" t="s">
        <v>133</v>
      </c>
      <c r="D1614" s="1" t="s">
        <v>133</v>
      </c>
      <c r="E1614" s="1" t="s">
        <v>133</v>
      </c>
      <c r="F1614" s="4" t="s">
        <v>45</v>
      </c>
      <c r="G1614" s="1" t="s">
        <v>2281</v>
      </c>
      <c r="H1614" s="1" t="s">
        <v>47</v>
      </c>
      <c r="I1614" s="1" t="s">
        <v>75</v>
      </c>
      <c r="J1614" s="1"/>
      <c r="K1614" s="1"/>
      <c r="L1614" s="1" t="s">
        <v>2273</v>
      </c>
      <c r="M1614" s="1"/>
      <c r="N1614" s="1" t="s">
        <v>2274</v>
      </c>
      <c r="O1614" s="2" t="s">
        <v>2275</v>
      </c>
      <c r="P1614" s="1"/>
      <c r="Q1614" s="1"/>
    </row>
    <row r="1615" ht="57.75" customHeight="1">
      <c r="A1615" s="1" t="s">
        <v>288</v>
      </c>
      <c r="B1615" s="1" t="s">
        <v>133</v>
      </c>
      <c r="C1615" s="1" t="s">
        <v>133</v>
      </c>
      <c r="D1615" s="1" t="s">
        <v>133</v>
      </c>
      <c r="E1615" s="1" t="s">
        <v>133</v>
      </c>
      <c r="F1615" s="4" t="s">
        <v>45</v>
      </c>
      <c r="G1615" s="1" t="s">
        <v>2282</v>
      </c>
      <c r="H1615" s="1" t="s">
        <v>47</v>
      </c>
      <c r="I1615" s="1" t="s">
        <v>75</v>
      </c>
      <c r="J1615" s="1"/>
      <c r="K1615" s="1"/>
      <c r="L1615" s="1" t="s">
        <v>2273</v>
      </c>
      <c r="M1615" s="1"/>
      <c r="N1615" s="1" t="s">
        <v>2274</v>
      </c>
      <c r="O1615" s="2" t="s">
        <v>2275</v>
      </c>
      <c r="P1615" s="1"/>
      <c r="Q1615" s="1"/>
    </row>
    <row r="1616" ht="57.75" customHeight="1">
      <c r="A1616" s="1" t="s">
        <v>288</v>
      </c>
      <c r="B1616" s="1" t="s">
        <v>133</v>
      </c>
      <c r="C1616" s="1" t="s">
        <v>133</v>
      </c>
      <c r="D1616" s="1" t="s">
        <v>133</v>
      </c>
      <c r="E1616" s="1" t="s">
        <v>133</v>
      </c>
      <c r="F1616" s="4" t="s">
        <v>45</v>
      </c>
      <c r="G1616" s="1" t="s">
        <v>2283</v>
      </c>
      <c r="H1616" s="1" t="s">
        <v>47</v>
      </c>
      <c r="I1616" s="1" t="s">
        <v>75</v>
      </c>
      <c r="J1616" s="1"/>
      <c r="K1616" s="1"/>
      <c r="L1616" s="1" t="s">
        <v>2273</v>
      </c>
      <c r="M1616" s="1"/>
      <c r="N1616" s="1" t="s">
        <v>2274</v>
      </c>
      <c r="O1616" s="2" t="s">
        <v>2275</v>
      </c>
      <c r="P1616" s="1"/>
      <c r="Q1616" s="1"/>
    </row>
    <row r="1617" ht="57.75" customHeight="1">
      <c r="A1617" s="1" t="s">
        <v>288</v>
      </c>
      <c r="B1617" s="1" t="s">
        <v>133</v>
      </c>
      <c r="C1617" s="1" t="s">
        <v>133</v>
      </c>
      <c r="D1617" s="1" t="s">
        <v>133</v>
      </c>
      <c r="E1617" s="1" t="s">
        <v>133</v>
      </c>
      <c r="F1617" s="4" t="s">
        <v>45</v>
      </c>
      <c r="G1617" s="1" t="s">
        <v>2284</v>
      </c>
      <c r="H1617" s="1" t="s">
        <v>47</v>
      </c>
      <c r="I1617" s="1" t="s">
        <v>75</v>
      </c>
      <c r="J1617" s="1"/>
      <c r="K1617" s="1"/>
      <c r="L1617" s="1" t="s">
        <v>2273</v>
      </c>
      <c r="M1617" s="1"/>
      <c r="N1617" s="1" t="s">
        <v>2274</v>
      </c>
      <c r="O1617" s="2" t="s">
        <v>2275</v>
      </c>
      <c r="P1617" s="1"/>
      <c r="Q1617" s="1"/>
    </row>
    <row r="1618" ht="57.75" customHeight="1">
      <c r="A1618" s="1" t="s">
        <v>17</v>
      </c>
      <c r="B1618" s="1"/>
      <c r="C1618" s="1" t="s">
        <v>2285</v>
      </c>
      <c r="D1618" s="1" t="s">
        <v>187</v>
      </c>
      <c r="E1618" s="1" t="s">
        <v>21</v>
      </c>
      <c r="F1618" s="4" t="s">
        <v>45</v>
      </c>
      <c r="G1618" s="1" t="s">
        <v>133</v>
      </c>
      <c r="H1618" s="1" t="s">
        <v>133</v>
      </c>
      <c r="I1618" s="1" t="s">
        <v>133</v>
      </c>
      <c r="J1618" s="1"/>
      <c r="K1618" s="1"/>
      <c r="L1618" s="1" t="s">
        <v>2286</v>
      </c>
      <c r="M1618" s="1"/>
      <c r="N1618" s="1" t="s">
        <v>2287</v>
      </c>
      <c r="O1618" s="2" t="s">
        <v>2288</v>
      </c>
      <c r="P1618" s="1"/>
      <c r="Q1618" s="1"/>
    </row>
    <row r="1619" ht="57.75" customHeight="1">
      <c r="A1619" s="1" t="s">
        <v>17</v>
      </c>
      <c r="B1619" s="1"/>
      <c r="C1619" s="1" t="s">
        <v>2285</v>
      </c>
      <c r="D1619" s="1" t="s">
        <v>187</v>
      </c>
      <c r="E1619" s="1" t="s">
        <v>21</v>
      </c>
      <c r="F1619" s="4" t="s">
        <v>45</v>
      </c>
      <c r="G1619" s="1" t="s">
        <v>2289</v>
      </c>
      <c r="H1619" s="1" t="s">
        <v>52</v>
      </c>
      <c r="I1619" s="1" t="s">
        <v>53</v>
      </c>
      <c r="J1619" s="1"/>
      <c r="K1619" s="1"/>
      <c r="L1619" s="1" t="s">
        <v>2286</v>
      </c>
      <c r="M1619" s="1"/>
      <c r="N1619" s="1" t="s">
        <v>2287</v>
      </c>
      <c r="O1619" s="2" t="s">
        <v>2288</v>
      </c>
      <c r="P1619" s="1"/>
      <c r="Q1619" s="1"/>
    </row>
    <row r="1620" ht="57.75" customHeight="1">
      <c r="A1620" s="1" t="s">
        <v>17</v>
      </c>
      <c r="B1620" s="1"/>
      <c r="C1620" s="1" t="s">
        <v>2285</v>
      </c>
      <c r="D1620" s="1" t="s">
        <v>187</v>
      </c>
      <c r="E1620" s="1" t="s">
        <v>21</v>
      </c>
      <c r="F1620" s="4" t="s">
        <v>45</v>
      </c>
      <c r="G1620" s="1" t="s">
        <v>2290</v>
      </c>
      <c r="H1620" s="1" t="s">
        <v>52</v>
      </c>
      <c r="I1620" s="1" t="s">
        <v>53</v>
      </c>
      <c r="J1620" s="1"/>
      <c r="K1620" s="1"/>
      <c r="L1620" s="1" t="s">
        <v>2286</v>
      </c>
      <c r="M1620" s="1"/>
      <c r="N1620" s="1" t="s">
        <v>2287</v>
      </c>
      <c r="O1620" s="2" t="s">
        <v>2288</v>
      </c>
      <c r="P1620" s="1"/>
      <c r="Q1620" s="1"/>
    </row>
    <row r="1621" ht="57.75" customHeight="1">
      <c r="A1621" s="1" t="s">
        <v>17</v>
      </c>
      <c r="B1621" s="1"/>
      <c r="C1621" s="1" t="s">
        <v>2285</v>
      </c>
      <c r="D1621" s="1" t="s">
        <v>187</v>
      </c>
      <c r="E1621" s="1" t="s">
        <v>21</v>
      </c>
      <c r="F1621" s="4" t="s">
        <v>45</v>
      </c>
      <c r="G1621" s="1" t="s">
        <v>2291</v>
      </c>
      <c r="H1621" s="1" t="s">
        <v>52</v>
      </c>
      <c r="I1621" s="1" t="s">
        <v>53</v>
      </c>
      <c r="J1621" s="1"/>
      <c r="K1621" s="1"/>
      <c r="L1621" s="1" t="s">
        <v>2286</v>
      </c>
      <c r="M1621" s="1"/>
      <c r="N1621" s="1" t="s">
        <v>2287</v>
      </c>
      <c r="O1621" s="2" t="s">
        <v>2288</v>
      </c>
      <c r="P1621" s="1"/>
      <c r="Q1621" s="1"/>
    </row>
    <row r="1622" ht="57.75" customHeight="1">
      <c r="A1622" s="1" t="s">
        <v>288</v>
      </c>
      <c r="B1622" s="1" t="s">
        <v>133</v>
      </c>
      <c r="C1622" s="1" t="s">
        <v>133</v>
      </c>
      <c r="D1622" s="1" t="s">
        <v>133</v>
      </c>
      <c r="E1622" s="1" t="s">
        <v>133</v>
      </c>
      <c r="F1622" s="4" t="s">
        <v>45</v>
      </c>
      <c r="G1622" s="1" t="s">
        <v>2292</v>
      </c>
      <c r="H1622" s="1" t="s">
        <v>116</v>
      </c>
      <c r="I1622" s="1" t="s">
        <v>33</v>
      </c>
      <c r="J1622" s="1"/>
      <c r="K1622" s="1"/>
      <c r="L1622" s="1" t="s">
        <v>1507</v>
      </c>
      <c r="M1622" s="1"/>
      <c r="N1622" s="1" t="s">
        <v>2293</v>
      </c>
      <c r="O1622" s="2" t="s">
        <v>2294</v>
      </c>
      <c r="P1622" s="1"/>
      <c r="Q1622" s="1"/>
    </row>
    <row r="1623" ht="57.75" customHeight="1">
      <c r="A1623" s="1" t="s">
        <v>288</v>
      </c>
      <c r="B1623" s="1" t="s">
        <v>133</v>
      </c>
      <c r="C1623" s="1" t="s">
        <v>133</v>
      </c>
      <c r="D1623" s="1" t="s">
        <v>133</v>
      </c>
      <c r="E1623" s="1" t="s">
        <v>133</v>
      </c>
      <c r="F1623" s="4" t="s">
        <v>45</v>
      </c>
      <c r="G1623" s="1" t="s">
        <v>2295</v>
      </c>
      <c r="H1623" s="1" t="s">
        <v>116</v>
      </c>
      <c r="I1623" s="1" t="s">
        <v>33</v>
      </c>
      <c r="J1623" s="1"/>
      <c r="K1623" s="1"/>
      <c r="L1623" s="1" t="s">
        <v>1507</v>
      </c>
      <c r="M1623" s="1"/>
      <c r="N1623" s="1" t="s">
        <v>2293</v>
      </c>
      <c r="O1623" s="2" t="s">
        <v>2294</v>
      </c>
      <c r="P1623" s="1"/>
      <c r="Q1623" s="1"/>
    </row>
    <row r="1624" ht="57.75" customHeight="1">
      <c r="A1624" s="1" t="s">
        <v>288</v>
      </c>
      <c r="B1624" s="1" t="s">
        <v>133</v>
      </c>
      <c r="C1624" s="1" t="s">
        <v>133</v>
      </c>
      <c r="D1624" s="1" t="s">
        <v>133</v>
      </c>
      <c r="E1624" s="1" t="s">
        <v>133</v>
      </c>
      <c r="F1624" s="4" t="s">
        <v>45</v>
      </c>
      <c r="G1624" s="1" t="s">
        <v>2296</v>
      </c>
      <c r="H1624" s="1" t="s">
        <v>116</v>
      </c>
      <c r="I1624" s="1" t="s">
        <v>33</v>
      </c>
      <c r="J1624" s="1"/>
      <c r="K1624" s="1"/>
      <c r="L1624" s="1" t="s">
        <v>1507</v>
      </c>
      <c r="M1624" s="1"/>
      <c r="N1624" s="1" t="s">
        <v>2293</v>
      </c>
      <c r="O1624" s="2" t="s">
        <v>2294</v>
      </c>
      <c r="P1624" s="1"/>
      <c r="Q1624" s="1"/>
    </row>
    <row r="1625" ht="57.75" customHeight="1">
      <c r="A1625" s="1" t="s">
        <v>288</v>
      </c>
      <c r="B1625" s="1" t="s">
        <v>133</v>
      </c>
      <c r="C1625" s="1" t="s">
        <v>133</v>
      </c>
      <c r="D1625" s="1" t="s">
        <v>133</v>
      </c>
      <c r="E1625" s="1" t="s">
        <v>133</v>
      </c>
      <c r="F1625" s="4" t="s">
        <v>45</v>
      </c>
      <c r="G1625" s="1" t="s">
        <v>2297</v>
      </c>
      <c r="H1625" s="1" t="s">
        <v>116</v>
      </c>
      <c r="I1625" s="1" t="s">
        <v>33</v>
      </c>
      <c r="J1625" s="1"/>
      <c r="K1625" s="1"/>
      <c r="L1625" s="1" t="s">
        <v>1507</v>
      </c>
      <c r="M1625" s="1"/>
      <c r="N1625" s="1" t="s">
        <v>2293</v>
      </c>
      <c r="O1625" s="2" t="s">
        <v>2294</v>
      </c>
      <c r="P1625" s="1"/>
      <c r="Q1625" s="1"/>
    </row>
    <row r="1626" ht="57.75" customHeight="1">
      <c r="A1626" s="1" t="s">
        <v>288</v>
      </c>
      <c r="B1626" s="1" t="s">
        <v>133</v>
      </c>
      <c r="C1626" s="1" t="s">
        <v>133</v>
      </c>
      <c r="D1626" s="1" t="s">
        <v>133</v>
      </c>
      <c r="E1626" s="1" t="s">
        <v>133</v>
      </c>
      <c r="F1626" s="4" t="s">
        <v>45</v>
      </c>
      <c r="G1626" s="1" t="s">
        <v>2298</v>
      </c>
      <c r="H1626" s="1" t="s">
        <v>116</v>
      </c>
      <c r="I1626" s="1" t="s">
        <v>33</v>
      </c>
      <c r="J1626" s="1"/>
      <c r="K1626" s="1"/>
      <c r="L1626" s="1" t="s">
        <v>1507</v>
      </c>
      <c r="M1626" s="1"/>
      <c r="N1626" s="1" t="s">
        <v>2293</v>
      </c>
      <c r="O1626" s="2" t="s">
        <v>2294</v>
      </c>
      <c r="P1626" s="1"/>
      <c r="Q1626" s="1"/>
    </row>
    <row r="1627" ht="57.75" customHeight="1">
      <c r="A1627" s="1" t="s">
        <v>288</v>
      </c>
      <c r="B1627" s="1" t="s">
        <v>133</v>
      </c>
      <c r="C1627" s="1" t="s">
        <v>133</v>
      </c>
      <c r="D1627" s="1" t="s">
        <v>133</v>
      </c>
      <c r="E1627" s="1" t="s">
        <v>133</v>
      </c>
      <c r="F1627" s="4" t="s">
        <v>45</v>
      </c>
      <c r="G1627" s="1" t="s">
        <v>2299</v>
      </c>
      <c r="H1627" s="1" t="s">
        <v>116</v>
      </c>
      <c r="I1627" s="1" t="s">
        <v>33</v>
      </c>
      <c r="J1627" s="1"/>
      <c r="K1627" s="1"/>
      <c r="L1627" s="1" t="s">
        <v>1507</v>
      </c>
      <c r="M1627" s="1"/>
      <c r="N1627" s="1" t="s">
        <v>2293</v>
      </c>
      <c r="O1627" s="2" t="s">
        <v>2294</v>
      </c>
      <c r="P1627" s="1"/>
      <c r="Q1627" s="1"/>
    </row>
    <row r="1628" ht="57.75" customHeight="1">
      <c r="A1628" s="1" t="s">
        <v>288</v>
      </c>
      <c r="B1628" s="1" t="s">
        <v>133</v>
      </c>
      <c r="C1628" s="1" t="s">
        <v>133</v>
      </c>
      <c r="D1628" s="1" t="s">
        <v>133</v>
      </c>
      <c r="E1628" s="1" t="s">
        <v>133</v>
      </c>
      <c r="F1628" s="4" t="s">
        <v>45</v>
      </c>
      <c r="G1628" s="1" t="s">
        <v>2300</v>
      </c>
      <c r="H1628" s="1" t="s">
        <v>116</v>
      </c>
      <c r="I1628" s="1" t="s">
        <v>33</v>
      </c>
      <c r="J1628" s="1"/>
      <c r="K1628" s="1"/>
      <c r="L1628" s="1" t="s">
        <v>1507</v>
      </c>
      <c r="M1628" s="1"/>
      <c r="N1628" s="1" t="s">
        <v>2293</v>
      </c>
      <c r="O1628" s="2" t="s">
        <v>2294</v>
      </c>
      <c r="P1628" s="1"/>
      <c r="Q1628" s="1"/>
    </row>
    <row r="1629" ht="57.75" customHeight="1">
      <c r="A1629" s="1" t="s">
        <v>288</v>
      </c>
      <c r="B1629" s="1" t="s">
        <v>133</v>
      </c>
      <c r="C1629" s="1" t="s">
        <v>133</v>
      </c>
      <c r="D1629" s="1" t="s">
        <v>133</v>
      </c>
      <c r="E1629" s="1" t="s">
        <v>133</v>
      </c>
      <c r="F1629" s="4" t="s">
        <v>45</v>
      </c>
      <c r="G1629" s="1" t="s">
        <v>2301</v>
      </c>
      <c r="H1629" s="1" t="s">
        <v>116</v>
      </c>
      <c r="I1629" s="1" t="s">
        <v>33</v>
      </c>
      <c r="J1629" s="1"/>
      <c r="K1629" s="1"/>
      <c r="L1629" s="1" t="s">
        <v>1507</v>
      </c>
      <c r="M1629" s="1"/>
      <c r="N1629" s="1" t="s">
        <v>2293</v>
      </c>
      <c r="O1629" s="2" t="s">
        <v>2294</v>
      </c>
      <c r="P1629" s="1"/>
      <c r="Q1629" s="1"/>
    </row>
    <row r="1630" ht="57.75" customHeight="1">
      <c r="A1630" s="1" t="s">
        <v>288</v>
      </c>
      <c r="B1630" s="1" t="s">
        <v>133</v>
      </c>
      <c r="C1630" s="1" t="s">
        <v>133</v>
      </c>
      <c r="D1630" s="1" t="s">
        <v>133</v>
      </c>
      <c r="E1630" s="1" t="s">
        <v>133</v>
      </c>
      <c r="F1630" s="4" t="s">
        <v>45</v>
      </c>
      <c r="G1630" s="1" t="s">
        <v>2302</v>
      </c>
      <c r="H1630" s="1" t="s">
        <v>116</v>
      </c>
      <c r="I1630" s="1" t="s">
        <v>33</v>
      </c>
      <c r="J1630" s="1"/>
      <c r="K1630" s="1"/>
      <c r="L1630" s="1" t="s">
        <v>1507</v>
      </c>
      <c r="M1630" s="1"/>
      <c r="N1630" s="1" t="s">
        <v>2293</v>
      </c>
      <c r="O1630" s="2" t="s">
        <v>2294</v>
      </c>
      <c r="P1630" s="1"/>
      <c r="Q1630" s="1"/>
    </row>
    <row r="1631" ht="57.75" customHeight="1">
      <c r="A1631" s="1" t="s">
        <v>288</v>
      </c>
      <c r="B1631" s="1" t="s">
        <v>133</v>
      </c>
      <c r="C1631" s="1" t="s">
        <v>133</v>
      </c>
      <c r="D1631" s="1" t="s">
        <v>133</v>
      </c>
      <c r="E1631" s="1" t="s">
        <v>133</v>
      </c>
      <c r="F1631" s="4" t="s">
        <v>45</v>
      </c>
      <c r="G1631" s="1" t="s">
        <v>2303</v>
      </c>
      <c r="H1631" s="1" t="s">
        <v>116</v>
      </c>
      <c r="I1631" s="1" t="s">
        <v>33</v>
      </c>
      <c r="J1631" s="1"/>
      <c r="K1631" s="1"/>
      <c r="L1631" s="1" t="s">
        <v>1507</v>
      </c>
      <c r="M1631" s="1"/>
      <c r="N1631" s="1" t="s">
        <v>2293</v>
      </c>
      <c r="O1631" s="2" t="s">
        <v>2294</v>
      </c>
      <c r="P1631" s="1"/>
      <c r="Q1631" s="1"/>
    </row>
    <row r="1632" ht="57.75" customHeight="1">
      <c r="A1632" s="1" t="s">
        <v>288</v>
      </c>
      <c r="B1632" s="1" t="s">
        <v>133</v>
      </c>
      <c r="C1632" s="1" t="s">
        <v>133</v>
      </c>
      <c r="D1632" s="1" t="s">
        <v>133</v>
      </c>
      <c r="E1632" s="1" t="s">
        <v>133</v>
      </c>
      <c r="F1632" s="4" t="s">
        <v>45</v>
      </c>
      <c r="G1632" s="1" t="s">
        <v>2304</v>
      </c>
      <c r="H1632" s="1" t="s">
        <v>116</v>
      </c>
      <c r="I1632" s="1" t="s">
        <v>33</v>
      </c>
      <c r="J1632" s="1"/>
      <c r="K1632" s="1"/>
      <c r="L1632" s="1" t="s">
        <v>1507</v>
      </c>
      <c r="M1632" s="1"/>
      <c r="N1632" s="1" t="s">
        <v>2293</v>
      </c>
      <c r="O1632" s="2" t="s">
        <v>2294</v>
      </c>
      <c r="P1632" s="1"/>
      <c r="Q1632" s="1"/>
    </row>
    <row r="1633" ht="57.75" customHeight="1">
      <c r="A1633" s="1" t="s">
        <v>288</v>
      </c>
      <c r="B1633" s="1" t="s">
        <v>133</v>
      </c>
      <c r="C1633" s="1" t="s">
        <v>133</v>
      </c>
      <c r="D1633" s="1" t="s">
        <v>133</v>
      </c>
      <c r="E1633" s="1" t="s">
        <v>133</v>
      </c>
      <c r="F1633" s="4" t="s">
        <v>45</v>
      </c>
      <c r="G1633" s="1" t="s">
        <v>2305</v>
      </c>
      <c r="H1633" s="1" t="s">
        <v>116</v>
      </c>
      <c r="I1633" s="1" t="s">
        <v>33</v>
      </c>
      <c r="J1633" s="1"/>
      <c r="K1633" s="1"/>
      <c r="L1633" s="1" t="s">
        <v>1507</v>
      </c>
      <c r="M1633" s="1"/>
      <c r="N1633" s="1" t="s">
        <v>2293</v>
      </c>
      <c r="O1633" s="2" t="s">
        <v>2294</v>
      </c>
      <c r="P1633" s="1"/>
      <c r="Q1633" s="1"/>
    </row>
    <row r="1634" ht="57.75" customHeight="1">
      <c r="A1634" s="1" t="s">
        <v>288</v>
      </c>
      <c r="B1634" s="1" t="s">
        <v>133</v>
      </c>
      <c r="C1634" s="1" t="s">
        <v>133</v>
      </c>
      <c r="D1634" s="1" t="s">
        <v>133</v>
      </c>
      <c r="E1634" s="1" t="s">
        <v>133</v>
      </c>
      <c r="F1634" s="4" t="s">
        <v>45</v>
      </c>
      <c r="G1634" s="1" t="s">
        <v>2306</v>
      </c>
      <c r="H1634" s="1" t="s">
        <v>116</v>
      </c>
      <c r="I1634" s="1" t="s">
        <v>33</v>
      </c>
      <c r="J1634" s="1"/>
      <c r="K1634" s="1"/>
      <c r="L1634" s="1" t="s">
        <v>1507</v>
      </c>
      <c r="M1634" s="1"/>
      <c r="N1634" s="1" t="s">
        <v>2293</v>
      </c>
      <c r="O1634" s="2" t="s">
        <v>2294</v>
      </c>
      <c r="P1634" s="1"/>
      <c r="Q1634" s="1"/>
    </row>
    <row r="1635" ht="57.75" customHeight="1">
      <c r="A1635" s="1" t="s">
        <v>288</v>
      </c>
      <c r="B1635" s="1" t="s">
        <v>133</v>
      </c>
      <c r="C1635" s="1" t="s">
        <v>133</v>
      </c>
      <c r="D1635" s="1" t="s">
        <v>133</v>
      </c>
      <c r="E1635" s="1" t="s">
        <v>133</v>
      </c>
      <c r="F1635" s="4" t="s">
        <v>45</v>
      </c>
      <c r="G1635" s="1" t="s">
        <v>2307</v>
      </c>
      <c r="H1635" s="1" t="s">
        <v>116</v>
      </c>
      <c r="I1635" s="1" t="s">
        <v>33</v>
      </c>
      <c r="J1635" s="1"/>
      <c r="K1635" s="1"/>
      <c r="L1635" s="1" t="s">
        <v>1507</v>
      </c>
      <c r="M1635" s="1"/>
      <c r="N1635" s="1" t="s">
        <v>2293</v>
      </c>
      <c r="O1635" s="2" t="s">
        <v>2294</v>
      </c>
      <c r="P1635" s="1"/>
      <c r="Q1635" s="1"/>
    </row>
    <row r="1636" ht="57.75" customHeight="1">
      <c r="A1636" s="1" t="s">
        <v>288</v>
      </c>
      <c r="B1636" s="1" t="s">
        <v>133</v>
      </c>
      <c r="C1636" s="1" t="s">
        <v>133</v>
      </c>
      <c r="D1636" s="1" t="s">
        <v>133</v>
      </c>
      <c r="E1636" s="1" t="s">
        <v>133</v>
      </c>
      <c r="F1636" s="4" t="s">
        <v>45</v>
      </c>
      <c r="G1636" s="1" t="s">
        <v>2308</v>
      </c>
      <c r="H1636" s="1" t="s">
        <v>116</v>
      </c>
      <c r="I1636" s="1" t="s">
        <v>33</v>
      </c>
      <c r="J1636" s="1"/>
      <c r="K1636" s="1"/>
      <c r="L1636" s="1" t="s">
        <v>1507</v>
      </c>
      <c r="M1636" s="1"/>
      <c r="N1636" s="1" t="s">
        <v>2293</v>
      </c>
      <c r="O1636" s="2" t="s">
        <v>2294</v>
      </c>
      <c r="P1636" s="1"/>
      <c r="Q1636" s="1"/>
    </row>
    <row r="1637" ht="57.75" customHeight="1">
      <c r="A1637" s="1" t="s">
        <v>288</v>
      </c>
      <c r="B1637" s="1" t="s">
        <v>133</v>
      </c>
      <c r="C1637" s="1" t="s">
        <v>133</v>
      </c>
      <c r="D1637" s="1" t="s">
        <v>133</v>
      </c>
      <c r="E1637" s="1" t="s">
        <v>133</v>
      </c>
      <c r="F1637" s="4" t="s">
        <v>45</v>
      </c>
      <c r="G1637" s="1" t="s">
        <v>2309</v>
      </c>
      <c r="H1637" s="1" t="s">
        <v>116</v>
      </c>
      <c r="I1637" s="1" t="s">
        <v>33</v>
      </c>
      <c r="J1637" s="1"/>
      <c r="K1637" s="1"/>
      <c r="L1637" s="1" t="s">
        <v>1507</v>
      </c>
      <c r="M1637" s="1"/>
      <c r="N1637" s="1" t="s">
        <v>2293</v>
      </c>
      <c r="O1637" s="2" t="s">
        <v>2294</v>
      </c>
      <c r="P1637" s="1"/>
      <c r="Q1637" s="1"/>
    </row>
    <row r="1638" ht="57.75" customHeight="1">
      <c r="A1638" s="1" t="s">
        <v>288</v>
      </c>
      <c r="B1638" s="1" t="s">
        <v>133</v>
      </c>
      <c r="C1638" s="1" t="s">
        <v>133</v>
      </c>
      <c r="D1638" s="1" t="s">
        <v>133</v>
      </c>
      <c r="E1638" s="1" t="s">
        <v>133</v>
      </c>
      <c r="F1638" s="4" t="s">
        <v>45</v>
      </c>
      <c r="G1638" s="1" t="s">
        <v>2310</v>
      </c>
      <c r="H1638" s="1" t="s">
        <v>116</v>
      </c>
      <c r="I1638" s="1" t="s">
        <v>33</v>
      </c>
      <c r="J1638" s="1"/>
      <c r="K1638" s="1"/>
      <c r="L1638" s="1" t="s">
        <v>1507</v>
      </c>
      <c r="M1638" s="1"/>
      <c r="N1638" s="1" t="s">
        <v>2293</v>
      </c>
      <c r="O1638" s="2" t="s">
        <v>2294</v>
      </c>
      <c r="P1638" s="1"/>
      <c r="Q1638" s="1"/>
    </row>
    <row r="1639" ht="57.75" customHeight="1">
      <c r="A1639" s="1" t="s">
        <v>288</v>
      </c>
      <c r="B1639" s="1" t="s">
        <v>133</v>
      </c>
      <c r="C1639" s="1" t="s">
        <v>133</v>
      </c>
      <c r="D1639" s="1" t="s">
        <v>133</v>
      </c>
      <c r="E1639" s="1" t="s">
        <v>133</v>
      </c>
      <c r="F1639" s="4" t="s">
        <v>45</v>
      </c>
      <c r="G1639" s="1" t="s">
        <v>2311</v>
      </c>
      <c r="H1639" s="1" t="s">
        <v>116</v>
      </c>
      <c r="I1639" s="1" t="s">
        <v>33</v>
      </c>
      <c r="J1639" s="1"/>
      <c r="K1639" s="1"/>
      <c r="L1639" s="1" t="s">
        <v>1507</v>
      </c>
      <c r="M1639" s="1"/>
      <c r="N1639" s="1" t="s">
        <v>2293</v>
      </c>
      <c r="O1639" s="2" t="s">
        <v>2294</v>
      </c>
      <c r="P1639" s="1"/>
      <c r="Q1639" s="1"/>
    </row>
    <row r="1640" ht="57.75" customHeight="1">
      <c r="A1640" s="1" t="s">
        <v>288</v>
      </c>
      <c r="B1640" s="1" t="s">
        <v>133</v>
      </c>
      <c r="C1640" s="1" t="s">
        <v>133</v>
      </c>
      <c r="D1640" s="1" t="s">
        <v>133</v>
      </c>
      <c r="E1640" s="1" t="s">
        <v>133</v>
      </c>
      <c r="F1640" s="4" t="s">
        <v>45</v>
      </c>
      <c r="G1640" s="1" t="s">
        <v>2312</v>
      </c>
      <c r="H1640" s="1" t="s">
        <v>116</v>
      </c>
      <c r="I1640" s="1" t="s">
        <v>33</v>
      </c>
      <c r="J1640" s="1"/>
      <c r="K1640" s="1"/>
      <c r="L1640" s="1" t="s">
        <v>1507</v>
      </c>
      <c r="M1640" s="1"/>
      <c r="N1640" s="1" t="s">
        <v>2293</v>
      </c>
      <c r="O1640" s="2" t="s">
        <v>2294</v>
      </c>
      <c r="P1640" s="1"/>
      <c r="Q1640" s="1"/>
    </row>
    <row r="1641" ht="57.75" customHeight="1">
      <c r="A1641" s="1" t="s">
        <v>288</v>
      </c>
      <c r="B1641" s="1" t="s">
        <v>133</v>
      </c>
      <c r="C1641" s="1" t="s">
        <v>133</v>
      </c>
      <c r="D1641" s="1" t="s">
        <v>133</v>
      </c>
      <c r="E1641" s="1" t="s">
        <v>133</v>
      </c>
      <c r="F1641" s="4" t="s">
        <v>45</v>
      </c>
      <c r="G1641" s="1" t="s">
        <v>2313</v>
      </c>
      <c r="H1641" s="1" t="s">
        <v>116</v>
      </c>
      <c r="I1641" s="1" t="s">
        <v>33</v>
      </c>
      <c r="J1641" s="1"/>
      <c r="K1641" s="1"/>
      <c r="L1641" s="1" t="s">
        <v>1507</v>
      </c>
      <c r="M1641" s="1"/>
      <c r="N1641" s="1" t="s">
        <v>2293</v>
      </c>
      <c r="O1641" s="2" t="s">
        <v>2294</v>
      </c>
      <c r="P1641" s="1"/>
      <c r="Q1641" s="1"/>
    </row>
    <row r="1642" ht="57.75" customHeight="1">
      <c r="A1642" s="1" t="s">
        <v>288</v>
      </c>
      <c r="B1642" s="1" t="s">
        <v>133</v>
      </c>
      <c r="C1642" s="1" t="s">
        <v>133</v>
      </c>
      <c r="D1642" s="1" t="s">
        <v>133</v>
      </c>
      <c r="E1642" s="1" t="s">
        <v>133</v>
      </c>
      <c r="F1642" s="4" t="s">
        <v>45</v>
      </c>
      <c r="G1642" s="1" t="s">
        <v>2314</v>
      </c>
      <c r="H1642" s="1" t="s">
        <v>116</v>
      </c>
      <c r="I1642" s="1" t="s">
        <v>33</v>
      </c>
      <c r="J1642" s="1"/>
      <c r="K1642" s="1"/>
      <c r="L1642" s="1" t="s">
        <v>1507</v>
      </c>
      <c r="M1642" s="1"/>
      <c r="N1642" s="1" t="s">
        <v>2293</v>
      </c>
      <c r="O1642" s="2" t="s">
        <v>2294</v>
      </c>
      <c r="P1642" s="1"/>
      <c r="Q1642" s="1"/>
    </row>
    <row r="1643" ht="57.75" customHeight="1">
      <c r="A1643" s="1" t="s">
        <v>288</v>
      </c>
      <c r="B1643" s="1" t="s">
        <v>133</v>
      </c>
      <c r="C1643" s="1" t="s">
        <v>133</v>
      </c>
      <c r="D1643" s="1" t="s">
        <v>133</v>
      </c>
      <c r="E1643" s="1" t="s">
        <v>133</v>
      </c>
      <c r="F1643" s="4" t="s">
        <v>45</v>
      </c>
      <c r="G1643" s="1" t="s">
        <v>2315</v>
      </c>
      <c r="H1643" s="1" t="s">
        <v>116</v>
      </c>
      <c r="I1643" s="1" t="s">
        <v>33</v>
      </c>
      <c r="J1643" s="1"/>
      <c r="K1643" s="1"/>
      <c r="L1643" s="1" t="s">
        <v>1507</v>
      </c>
      <c r="M1643" s="1"/>
      <c r="N1643" s="1" t="s">
        <v>2293</v>
      </c>
      <c r="O1643" s="2" t="s">
        <v>2294</v>
      </c>
      <c r="P1643" s="1"/>
      <c r="Q1643" s="1"/>
    </row>
    <row r="1644" ht="57.75" customHeight="1">
      <c r="A1644" s="1" t="s">
        <v>288</v>
      </c>
      <c r="B1644" s="1" t="s">
        <v>133</v>
      </c>
      <c r="C1644" s="1" t="s">
        <v>133</v>
      </c>
      <c r="D1644" s="1" t="s">
        <v>133</v>
      </c>
      <c r="E1644" s="1" t="s">
        <v>133</v>
      </c>
      <c r="F1644" s="4" t="s">
        <v>45</v>
      </c>
      <c r="G1644" s="1" t="s">
        <v>2316</v>
      </c>
      <c r="H1644" s="1" t="s">
        <v>116</v>
      </c>
      <c r="I1644" s="1" t="s">
        <v>33</v>
      </c>
      <c r="J1644" s="1"/>
      <c r="K1644" s="1"/>
      <c r="L1644" s="1" t="s">
        <v>1507</v>
      </c>
      <c r="M1644" s="1"/>
      <c r="N1644" s="1" t="s">
        <v>2293</v>
      </c>
      <c r="O1644" s="2" t="s">
        <v>2294</v>
      </c>
      <c r="P1644" s="1"/>
      <c r="Q1644" s="1"/>
    </row>
    <row r="1645" ht="57.75" customHeight="1">
      <c r="A1645" s="1" t="s">
        <v>288</v>
      </c>
      <c r="B1645" s="1" t="s">
        <v>133</v>
      </c>
      <c r="C1645" s="1" t="s">
        <v>133</v>
      </c>
      <c r="D1645" s="1" t="s">
        <v>133</v>
      </c>
      <c r="E1645" s="1" t="s">
        <v>133</v>
      </c>
      <c r="F1645" s="4" t="s">
        <v>45</v>
      </c>
      <c r="G1645" s="1" t="s">
        <v>2317</v>
      </c>
      <c r="H1645" s="1" t="s">
        <v>116</v>
      </c>
      <c r="I1645" s="1" t="s">
        <v>33</v>
      </c>
      <c r="J1645" s="1"/>
      <c r="K1645" s="1"/>
      <c r="L1645" s="1" t="s">
        <v>1507</v>
      </c>
      <c r="M1645" s="1"/>
      <c r="N1645" s="1" t="s">
        <v>2293</v>
      </c>
      <c r="O1645" s="2" t="s">
        <v>2294</v>
      </c>
      <c r="P1645" s="1"/>
      <c r="Q1645" s="1"/>
    </row>
    <row r="1646" ht="57.75" customHeight="1">
      <c r="A1646" s="1" t="s">
        <v>17</v>
      </c>
      <c r="B1646" s="1"/>
      <c r="C1646" s="1" t="s">
        <v>2318</v>
      </c>
      <c r="D1646" s="1" t="s">
        <v>2319</v>
      </c>
      <c r="E1646" s="1" t="s">
        <v>21</v>
      </c>
      <c r="F1646" s="4" t="s">
        <v>45</v>
      </c>
      <c r="G1646" s="1" t="s">
        <v>2320</v>
      </c>
      <c r="H1646" s="1" t="s">
        <v>2321</v>
      </c>
      <c r="I1646" s="1" t="s">
        <v>75</v>
      </c>
      <c r="J1646" s="1"/>
      <c r="K1646" s="1"/>
      <c r="L1646" s="1" t="s">
        <v>2322</v>
      </c>
      <c r="M1646" s="1"/>
      <c r="N1646" s="1" t="s">
        <v>793</v>
      </c>
      <c r="O1646" s="2" t="s">
        <v>2323</v>
      </c>
      <c r="P1646" s="1"/>
      <c r="Q1646" s="1"/>
    </row>
    <row r="1647" ht="57.75" customHeight="1">
      <c r="A1647" s="1" t="s">
        <v>17</v>
      </c>
      <c r="B1647" s="1"/>
      <c r="C1647" s="1" t="s">
        <v>2324</v>
      </c>
      <c r="D1647" s="1" t="s">
        <v>2325</v>
      </c>
      <c r="E1647" s="1" t="s">
        <v>21</v>
      </c>
      <c r="F1647" s="4" t="s">
        <v>45</v>
      </c>
      <c r="G1647" s="1" t="s">
        <v>133</v>
      </c>
      <c r="H1647" s="1" t="s">
        <v>133</v>
      </c>
      <c r="I1647" s="1" t="s">
        <v>133</v>
      </c>
      <c r="J1647" s="1"/>
      <c r="K1647" s="1"/>
      <c r="L1647" s="1" t="s">
        <v>1938</v>
      </c>
      <c r="M1647" s="1"/>
      <c r="N1647" s="1" t="s">
        <v>2326</v>
      </c>
      <c r="O1647" s="2" t="s">
        <v>2327</v>
      </c>
      <c r="P1647" s="1"/>
      <c r="Q1647" s="1"/>
    </row>
    <row r="1648" ht="57.75" customHeight="1">
      <c r="A1648" s="1" t="s">
        <v>288</v>
      </c>
      <c r="B1648" s="1" t="s">
        <v>133</v>
      </c>
      <c r="C1648" s="1" t="s">
        <v>133</v>
      </c>
      <c r="D1648" s="1" t="s">
        <v>133</v>
      </c>
      <c r="E1648" s="1" t="s">
        <v>133</v>
      </c>
      <c r="F1648" s="4" t="s">
        <v>45</v>
      </c>
      <c r="G1648" s="1" t="s">
        <v>2328</v>
      </c>
      <c r="H1648" s="1" t="s">
        <v>835</v>
      </c>
      <c r="I1648" s="1" t="s">
        <v>92</v>
      </c>
      <c r="J1648" s="1"/>
      <c r="K1648" s="1"/>
      <c r="L1648" s="1" t="s">
        <v>2329</v>
      </c>
      <c r="M1648" s="1"/>
      <c r="N1648" s="1" t="s">
        <v>2330</v>
      </c>
      <c r="O1648" s="2" t="s">
        <v>2331</v>
      </c>
      <c r="P1648" s="1"/>
      <c r="Q1648" s="1"/>
    </row>
    <row r="1649" ht="57.75" customHeight="1">
      <c r="A1649" s="1" t="s">
        <v>288</v>
      </c>
      <c r="B1649" s="1" t="s">
        <v>133</v>
      </c>
      <c r="C1649" s="1" t="s">
        <v>133</v>
      </c>
      <c r="D1649" s="1" t="s">
        <v>133</v>
      </c>
      <c r="E1649" s="1" t="s">
        <v>133</v>
      </c>
      <c r="F1649" s="4" t="s">
        <v>45</v>
      </c>
      <c r="G1649" s="1" t="s">
        <v>2332</v>
      </c>
      <c r="H1649" s="1" t="s">
        <v>2333</v>
      </c>
      <c r="I1649" s="1" t="s">
        <v>92</v>
      </c>
      <c r="J1649" s="1"/>
      <c r="K1649" s="1"/>
      <c r="L1649" s="1" t="s">
        <v>2329</v>
      </c>
      <c r="M1649" s="1"/>
      <c r="N1649" s="1" t="s">
        <v>2330</v>
      </c>
      <c r="O1649" s="2" t="s">
        <v>2331</v>
      </c>
      <c r="P1649" s="1"/>
      <c r="Q1649" s="1"/>
    </row>
    <row r="1650" ht="57.75" customHeight="1">
      <c r="A1650" s="1" t="s">
        <v>288</v>
      </c>
      <c r="B1650" s="1" t="s">
        <v>133</v>
      </c>
      <c r="C1650" s="1" t="s">
        <v>133</v>
      </c>
      <c r="D1650" s="1" t="s">
        <v>133</v>
      </c>
      <c r="E1650" s="1" t="s">
        <v>133</v>
      </c>
      <c r="F1650" s="4" t="s">
        <v>45</v>
      </c>
      <c r="G1650" s="1" t="s">
        <v>2334</v>
      </c>
      <c r="H1650" s="1" t="s">
        <v>1211</v>
      </c>
      <c r="I1650" s="1" t="s">
        <v>2335</v>
      </c>
      <c r="J1650" s="1"/>
      <c r="K1650" s="1"/>
      <c r="L1650" s="1" t="s">
        <v>2336</v>
      </c>
      <c r="M1650" s="1"/>
      <c r="N1650" s="1" t="s">
        <v>2337</v>
      </c>
      <c r="O1650" s="2" t="s">
        <v>2338</v>
      </c>
      <c r="P1650" s="1"/>
      <c r="Q1650" s="1"/>
    </row>
    <row r="1651" ht="57.75" customHeight="1">
      <c r="A1651" s="1" t="s">
        <v>288</v>
      </c>
      <c r="B1651" s="1" t="s">
        <v>133</v>
      </c>
      <c r="C1651" s="1" t="s">
        <v>133</v>
      </c>
      <c r="D1651" s="1" t="s">
        <v>133</v>
      </c>
      <c r="E1651" s="1" t="s">
        <v>133</v>
      </c>
      <c r="F1651" s="4" t="s">
        <v>45</v>
      </c>
      <c r="G1651" s="1" t="s">
        <v>2339</v>
      </c>
      <c r="H1651" s="1" t="s">
        <v>1211</v>
      </c>
      <c r="I1651" s="1" t="s">
        <v>2335</v>
      </c>
      <c r="J1651" s="1"/>
      <c r="K1651" s="1"/>
      <c r="L1651" s="1" t="s">
        <v>2336</v>
      </c>
      <c r="M1651" s="1"/>
      <c r="N1651" s="1" t="s">
        <v>2337</v>
      </c>
      <c r="O1651" s="2" t="s">
        <v>2338</v>
      </c>
      <c r="P1651" s="1"/>
      <c r="Q1651" s="1"/>
    </row>
    <row r="1652" ht="57.75" customHeight="1">
      <c r="A1652" s="1" t="s">
        <v>288</v>
      </c>
      <c r="B1652" s="1" t="s">
        <v>133</v>
      </c>
      <c r="C1652" s="1" t="s">
        <v>133</v>
      </c>
      <c r="D1652" s="1" t="s">
        <v>133</v>
      </c>
      <c r="E1652" s="1" t="s">
        <v>133</v>
      </c>
      <c r="F1652" s="4" t="s">
        <v>45</v>
      </c>
      <c r="G1652" s="1" t="s">
        <v>2340</v>
      </c>
      <c r="H1652" s="1" t="s">
        <v>1211</v>
      </c>
      <c r="I1652" s="1" t="s">
        <v>2335</v>
      </c>
      <c r="J1652" s="1"/>
      <c r="K1652" s="1"/>
      <c r="L1652" s="1" t="s">
        <v>2336</v>
      </c>
      <c r="M1652" s="1"/>
      <c r="N1652" s="1" t="s">
        <v>2337</v>
      </c>
      <c r="O1652" s="2" t="s">
        <v>2338</v>
      </c>
      <c r="P1652" s="1"/>
      <c r="Q1652" s="1"/>
    </row>
    <row r="1653" ht="57.75" customHeight="1">
      <c r="A1653" s="1" t="s">
        <v>288</v>
      </c>
      <c r="B1653" s="1" t="s">
        <v>133</v>
      </c>
      <c r="C1653" s="1" t="s">
        <v>133</v>
      </c>
      <c r="D1653" s="1" t="s">
        <v>133</v>
      </c>
      <c r="E1653" s="1" t="s">
        <v>133</v>
      </c>
      <c r="F1653" s="4" t="s">
        <v>45</v>
      </c>
      <c r="G1653" s="1" t="s">
        <v>2341</v>
      </c>
      <c r="H1653" s="1" t="s">
        <v>1211</v>
      </c>
      <c r="I1653" s="1" t="s">
        <v>2335</v>
      </c>
      <c r="J1653" s="1"/>
      <c r="K1653" s="1"/>
      <c r="L1653" s="1" t="s">
        <v>2336</v>
      </c>
      <c r="M1653" s="1"/>
      <c r="N1653" s="1" t="s">
        <v>2337</v>
      </c>
      <c r="O1653" s="2" t="s">
        <v>2338</v>
      </c>
      <c r="P1653" s="1"/>
      <c r="Q1653" s="1"/>
    </row>
    <row r="1654" ht="57.75" customHeight="1">
      <c r="A1654" s="1" t="s">
        <v>288</v>
      </c>
      <c r="B1654" s="1" t="s">
        <v>133</v>
      </c>
      <c r="C1654" s="1" t="s">
        <v>133</v>
      </c>
      <c r="D1654" s="1" t="s">
        <v>133</v>
      </c>
      <c r="E1654" s="1" t="s">
        <v>133</v>
      </c>
      <c r="F1654" s="4" t="s">
        <v>45</v>
      </c>
      <c r="G1654" s="1" t="s">
        <v>2342</v>
      </c>
      <c r="H1654" s="1" t="s">
        <v>1211</v>
      </c>
      <c r="I1654" s="1" t="s">
        <v>2335</v>
      </c>
      <c r="J1654" s="1"/>
      <c r="K1654" s="1"/>
      <c r="L1654" s="1" t="s">
        <v>2336</v>
      </c>
      <c r="M1654" s="1"/>
      <c r="N1654" s="1" t="s">
        <v>2337</v>
      </c>
      <c r="O1654" s="2" t="s">
        <v>2338</v>
      </c>
      <c r="P1654" s="1"/>
      <c r="Q1654" s="1"/>
    </row>
    <row r="1655" ht="57.75" customHeight="1">
      <c r="A1655" s="1" t="s">
        <v>288</v>
      </c>
      <c r="B1655" s="1" t="s">
        <v>133</v>
      </c>
      <c r="C1655" s="1" t="s">
        <v>133</v>
      </c>
      <c r="D1655" s="1" t="s">
        <v>133</v>
      </c>
      <c r="E1655" s="1" t="s">
        <v>133</v>
      </c>
      <c r="F1655" s="4" t="s">
        <v>45</v>
      </c>
      <c r="G1655" s="1" t="s">
        <v>2343</v>
      </c>
      <c r="H1655" s="1" t="s">
        <v>1211</v>
      </c>
      <c r="I1655" s="1" t="s">
        <v>2335</v>
      </c>
      <c r="J1655" s="1"/>
      <c r="K1655" s="1"/>
      <c r="L1655" s="1" t="s">
        <v>2336</v>
      </c>
      <c r="M1655" s="1"/>
      <c r="N1655" s="1" t="s">
        <v>2337</v>
      </c>
      <c r="O1655" s="2" t="s">
        <v>2338</v>
      </c>
      <c r="P1655" s="1"/>
      <c r="Q1655" s="1"/>
    </row>
    <row r="1656" ht="57.75" customHeight="1">
      <c r="A1656" s="1" t="s">
        <v>288</v>
      </c>
      <c r="B1656" s="1" t="s">
        <v>133</v>
      </c>
      <c r="C1656" s="1" t="s">
        <v>133</v>
      </c>
      <c r="D1656" s="1" t="s">
        <v>133</v>
      </c>
      <c r="E1656" s="1" t="s">
        <v>133</v>
      </c>
      <c r="F1656" s="4" t="s">
        <v>45</v>
      </c>
      <c r="G1656" s="1" t="s">
        <v>2344</v>
      </c>
      <c r="H1656" s="1" t="s">
        <v>1211</v>
      </c>
      <c r="I1656" s="1" t="s">
        <v>2335</v>
      </c>
      <c r="J1656" s="1"/>
      <c r="K1656" s="1"/>
      <c r="L1656" s="1" t="s">
        <v>2336</v>
      </c>
      <c r="M1656" s="1"/>
      <c r="N1656" s="1" t="s">
        <v>2337</v>
      </c>
      <c r="O1656" s="2" t="s">
        <v>2338</v>
      </c>
      <c r="P1656" s="1"/>
      <c r="Q1656" s="1"/>
    </row>
    <row r="1657" ht="57.75" customHeight="1">
      <c r="A1657" s="1" t="s">
        <v>288</v>
      </c>
      <c r="B1657" s="1" t="s">
        <v>133</v>
      </c>
      <c r="C1657" s="1" t="s">
        <v>133</v>
      </c>
      <c r="D1657" s="1" t="s">
        <v>133</v>
      </c>
      <c r="E1657" s="1" t="s">
        <v>133</v>
      </c>
      <c r="F1657" s="4" t="s">
        <v>45</v>
      </c>
      <c r="G1657" s="1" t="s">
        <v>2345</v>
      </c>
      <c r="H1657" s="1" t="s">
        <v>1211</v>
      </c>
      <c r="I1657" s="1" t="s">
        <v>2335</v>
      </c>
      <c r="J1657" s="1"/>
      <c r="K1657" s="1"/>
      <c r="L1657" s="1" t="s">
        <v>2336</v>
      </c>
      <c r="M1657" s="1"/>
      <c r="N1657" s="1" t="s">
        <v>2337</v>
      </c>
      <c r="O1657" s="2" t="s">
        <v>2338</v>
      </c>
      <c r="P1657" s="1"/>
      <c r="Q1657" s="1"/>
    </row>
    <row r="1658" ht="57.75" customHeight="1">
      <c r="A1658" s="1" t="s">
        <v>288</v>
      </c>
      <c r="B1658" s="1" t="s">
        <v>133</v>
      </c>
      <c r="C1658" s="1" t="s">
        <v>133</v>
      </c>
      <c r="D1658" s="1" t="s">
        <v>133</v>
      </c>
      <c r="E1658" s="1" t="s">
        <v>133</v>
      </c>
      <c r="F1658" s="4" t="s">
        <v>45</v>
      </c>
      <c r="G1658" s="1" t="s">
        <v>2346</v>
      </c>
      <c r="H1658" s="1" t="s">
        <v>1211</v>
      </c>
      <c r="I1658" s="1" t="s">
        <v>2335</v>
      </c>
      <c r="J1658" s="1"/>
      <c r="K1658" s="1"/>
      <c r="L1658" s="1" t="s">
        <v>2336</v>
      </c>
      <c r="M1658" s="1"/>
      <c r="N1658" s="1" t="s">
        <v>2337</v>
      </c>
      <c r="O1658" s="2" t="s">
        <v>2338</v>
      </c>
      <c r="P1658" s="1"/>
      <c r="Q1658" s="1"/>
    </row>
    <row r="1659" ht="57.75" customHeight="1">
      <c r="A1659" s="1" t="s">
        <v>288</v>
      </c>
      <c r="B1659" s="1" t="s">
        <v>133</v>
      </c>
      <c r="C1659" s="1" t="s">
        <v>133</v>
      </c>
      <c r="D1659" s="1" t="s">
        <v>133</v>
      </c>
      <c r="E1659" s="1" t="s">
        <v>133</v>
      </c>
      <c r="F1659" s="4" t="s">
        <v>45</v>
      </c>
      <c r="G1659" s="1" t="s">
        <v>2347</v>
      </c>
      <c r="H1659" s="1" t="s">
        <v>1211</v>
      </c>
      <c r="I1659" s="1" t="s">
        <v>2335</v>
      </c>
      <c r="J1659" s="1"/>
      <c r="K1659" s="1"/>
      <c r="L1659" s="1" t="s">
        <v>2336</v>
      </c>
      <c r="M1659" s="1"/>
      <c r="N1659" s="1" t="s">
        <v>2337</v>
      </c>
      <c r="O1659" s="2" t="s">
        <v>2338</v>
      </c>
      <c r="P1659" s="1"/>
      <c r="Q1659" s="1"/>
    </row>
    <row r="1660" ht="57.75" customHeight="1">
      <c r="A1660" s="1" t="s">
        <v>288</v>
      </c>
      <c r="B1660" s="1" t="s">
        <v>133</v>
      </c>
      <c r="C1660" s="1" t="s">
        <v>133</v>
      </c>
      <c r="D1660" s="1" t="s">
        <v>133</v>
      </c>
      <c r="E1660" s="1" t="s">
        <v>133</v>
      </c>
      <c r="F1660" s="4" t="s">
        <v>45</v>
      </c>
      <c r="G1660" s="1" t="s">
        <v>2348</v>
      </c>
      <c r="H1660" s="1" t="s">
        <v>1211</v>
      </c>
      <c r="I1660" s="1" t="s">
        <v>2335</v>
      </c>
      <c r="J1660" s="1"/>
      <c r="K1660" s="1"/>
      <c r="L1660" s="1" t="s">
        <v>2336</v>
      </c>
      <c r="M1660" s="1"/>
      <c r="N1660" s="1" t="s">
        <v>2337</v>
      </c>
      <c r="O1660" s="2" t="s">
        <v>2338</v>
      </c>
      <c r="P1660" s="1"/>
      <c r="Q1660" s="1"/>
    </row>
    <row r="1661" ht="57.75" customHeight="1">
      <c r="A1661" s="1" t="s">
        <v>288</v>
      </c>
      <c r="B1661" s="1" t="s">
        <v>133</v>
      </c>
      <c r="C1661" s="1" t="s">
        <v>133</v>
      </c>
      <c r="D1661" s="1" t="s">
        <v>133</v>
      </c>
      <c r="E1661" s="1" t="s">
        <v>133</v>
      </c>
      <c r="F1661" s="4" t="s">
        <v>45</v>
      </c>
      <c r="G1661" s="1" t="s">
        <v>2349</v>
      </c>
      <c r="H1661" s="1" t="s">
        <v>1211</v>
      </c>
      <c r="I1661" s="1" t="s">
        <v>2335</v>
      </c>
      <c r="J1661" s="1"/>
      <c r="K1661" s="1"/>
      <c r="L1661" s="1" t="s">
        <v>2336</v>
      </c>
      <c r="M1661" s="1"/>
      <c r="N1661" s="1" t="s">
        <v>2337</v>
      </c>
      <c r="O1661" s="2" t="s">
        <v>2338</v>
      </c>
      <c r="P1661" s="1"/>
      <c r="Q1661" s="1"/>
    </row>
    <row r="1662" ht="57.75" customHeight="1">
      <c r="A1662" s="1" t="s">
        <v>288</v>
      </c>
      <c r="B1662" s="1" t="s">
        <v>133</v>
      </c>
      <c r="C1662" s="1" t="s">
        <v>133</v>
      </c>
      <c r="D1662" s="1" t="s">
        <v>133</v>
      </c>
      <c r="E1662" s="1" t="s">
        <v>133</v>
      </c>
      <c r="F1662" s="4" t="s">
        <v>45</v>
      </c>
      <c r="G1662" s="1" t="s">
        <v>2350</v>
      </c>
      <c r="H1662" s="1" t="s">
        <v>1211</v>
      </c>
      <c r="I1662" s="1" t="s">
        <v>2335</v>
      </c>
      <c r="J1662" s="1"/>
      <c r="K1662" s="1"/>
      <c r="L1662" s="1" t="s">
        <v>2336</v>
      </c>
      <c r="M1662" s="1"/>
      <c r="N1662" s="1" t="s">
        <v>2337</v>
      </c>
      <c r="O1662" s="2" t="s">
        <v>2338</v>
      </c>
      <c r="P1662" s="1"/>
      <c r="Q1662" s="1"/>
    </row>
    <row r="1663" ht="57.75" customHeight="1">
      <c r="A1663" s="1" t="s">
        <v>288</v>
      </c>
      <c r="B1663" s="1" t="s">
        <v>133</v>
      </c>
      <c r="C1663" s="1" t="s">
        <v>133</v>
      </c>
      <c r="D1663" s="1" t="s">
        <v>133</v>
      </c>
      <c r="E1663" s="1" t="s">
        <v>133</v>
      </c>
      <c r="F1663" s="4" t="s">
        <v>45</v>
      </c>
      <c r="G1663" s="1" t="s">
        <v>2351</v>
      </c>
      <c r="H1663" s="1" t="s">
        <v>1211</v>
      </c>
      <c r="I1663" s="1" t="s">
        <v>2335</v>
      </c>
      <c r="J1663" s="1"/>
      <c r="K1663" s="1"/>
      <c r="L1663" s="1" t="s">
        <v>2336</v>
      </c>
      <c r="M1663" s="1"/>
      <c r="N1663" s="1" t="s">
        <v>2337</v>
      </c>
      <c r="O1663" s="2" t="s">
        <v>2338</v>
      </c>
      <c r="P1663" s="1"/>
      <c r="Q1663" s="1"/>
    </row>
    <row r="1664" ht="57.75" customHeight="1">
      <c r="A1664" s="1" t="s">
        <v>288</v>
      </c>
      <c r="B1664" s="1" t="s">
        <v>133</v>
      </c>
      <c r="C1664" s="1" t="s">
        <v>133</v>
      </c>
      <c r="D1664" s="1" t="s">
        <v>133</v>
      </c>
      <c r="E1664" s="1" t="s">
        <v>133</v>
      </c>
      <c r="F1664" s="4" t="s">
        <v>45</v>
      </c>
      <c r="G1664" s="1" t="s">
        <v>2352</v>
      </c>
      <c r="H1664" s="1" t="s">
        <v>1211</v>
      </c>
      <c r="I1664" s="1" t="s">
        <v>2335</v>
      </c>
      <c r="J1664" s="1"/>
      <c r="K1664" s="1"/>
      <c r="L1664" s="1" t="s">
        <v>2336</v>
      </c>
      <c r="M1664" s="1"/>
      <c r="N1664" s="1" t="s">
        <v>2337</v>
      </c>
      <c r="O1664" s="2" t="s">
        <v>2338</v>
      </c>
      <c r="P1664" s="1"/>
      <c r="Q1664" s="1"/>
    </row>
    <row r="1665" ht="57.75" customHeight="1">
      <c r="A1665" s="1" t="s">
        <v>288</v>
      </c>
      <c r="B1665" s="1" t="s">
        <v>133</v>
      </c>
      <c r="C1665" s="1" t="s">
        <v>133</v>
      </c>
      <c r="D1665" s="1" t="s">
        <v>133</v>
      </c>
      <c r="E1665" s="1" t="s">
        <v>133</v>
      </c>
      <c r="F1665" s="4" t="s">
        <v>45</v>
      </c>
      <c r="G1665" s="1" t="s">
        <v>2353</v>
      </c>
      <c r="H1665" s="1" t="s">
        <v>1211</v>
      </c>
      <c r="I1665" s="1" t="s">
        <v>2335</v>
      </c>
      <c r="J1665" s="1"/>
      <c r="K1665" s="1"/>
      <c r="L1665" s="1" t="s">
        <v>2336</v>
      </c>
      <c r="M1665" s="1"/>
      <c r="N1665" s="1" t="s">
        <v>2337</v>
      </c>
      <c r="O1665" s="2" t="s">
        <v>2338</v>
      </c>
      <c r="P1665" s="1"/>
      <c r="Q1665" s="1"/>
    </row>
    <row r="1666" ht="57.75" customHeight="1">
      <c r="A1666" s="1" t="s">
        <v>288</v>
      </c>
      <c r="B1666" s="1" t="s">
        <v>133</v>
      </c>
      <c r="C1666" s="1" t="s">
        <v>133</v>
      </c>
      <c r="D1666" s="1" t="s">
        <v>133</v>
      </c>
      <c r="E1666" s="1" t="s">
        <v>133</v>
      </c>
      <c r="F1666" s="4" t="s">
        <v>45</v>
      </c>
      <c r="G1666" s="1" t="s">
        <v>2354</v>
      </c>
      <c r="H1666" s="1" t="s">
        <v>1211</v>
      </c>
      <c r="I1666" s="1" t="s">
        <v>2335</v>
      </c>
      <c r="J1666" s="1"/>
      <c r="K1666" s="1"/>
      <c r="L1666" s="1" t="s">
        <v>2336</v>
      </c>
      <c r="M1666" s="1"/>
      <c r="N1666" s="1" t="s">
        <v>2337</v>
      </c>
      <c r="O1666" s="2" t="s">
        <v>2338</v>
      </c>
      <c r="P1666" s="1"/>
      <c r="Q1666" s="1"/>
    </row>
    <row r="1667" ht="57.75" customHeight="1">
      <c r="A1667" s="1" t="s">
        <v>288</v>
      </c>
      <c r="B1667" s="1" t="s">
        <v>133</v>
      </c>
      <c r="C1667" s="1" t="s">
        <v>133</v>
      </c>
      <c r="D1667" s="1" t="s">
        <v>133</v>
      </c>
      <c r="E1667" s="1" t="s">
        <v>133</v>
      </c>
      <c r="F1667" s="4" t="s">
        <v>45</v>
      </c>
      <c r="G1667" s="1" t="s">
        <v>2355</v>
      </c>
      <c r="H1667" s="1" t="s">
        <v>1211</v>
      </c>
      <c r="I1667" s="1" t="s">
        <v>2335</v>
      </c>
      <c r="J1667" s="1"/>
      <c r="K1667" s="1"/>
      <c r="L1667" s="1" t="s">
        <v>2336</v>
      </c>
      <c r="M1667" s="1"/>
      <c r="N1667" s="1" t="s">
        <v>2337</v>
      </c>
      <c r="O1667" s="2" t="s">
        <v>2338</v>
      </c>
      <c r="P1667" s="1"/>
      <c r="Q1667" s="1"/>
    </row>
    <row r="1668" ht="57.75" customHeight="1">
      <c r="A1668" s="1" t="s">
        <v>288</v>
      </c>
      <c r="B1668" s="1" t="s">
        <v>133</v>
      </c>
      <c r="C1668" s="1" t="s">
        <v>133</v>
      </c>
      <c r="D1668" s="1" t="s">
        <v>133</v>
      </c>
      <c r="E1668" s="1" t="s">
        <v>133</v>
      </c>
      <c r="F1668" s="4" t="s">
        <v>45</v>
      </c>
      <c r="G1668" s="1" t="s">
        <v>2356</v>
      </c>
      <c r="H1668" s="1" t="s">
        <v>1211</v>
      </c>
      <c r="I1668" s="1" t="s">
        <v>2335</v>
      </c>
      <c r="J1668" s="1"/>
      <c r="K1668" s="1"/>
      <c r="L1668" s="1" t="s">
        <v>2336</v>
      </c>
      <c r="M1668" s="1"/>
      <c r="N1668" s="1" t="s">
        <v>2337</v>
      </c>
      <c r="O1668" s="2" t="s">
        <v>2338</v>
      </c>
      <c r="P1668" s="1"/>
      <c r="Q1668" s="1"/>
    </row>
    <row r="1669" ht="57.75" customHeight="1">
      <c r="A1669" s="1" t="s">
        <v>288</v>
      </c>
      <c r="B1669" s="1" t="s">
        <v>133</v>
      </c>
      <c r="C1669" s="1" t="s">
        <v>133</v>
      </c>
      <c r="D1669" s="1" t="s">
        <v>133</v>
      </c>
      <c r="E1669" s="1" t="s">
        <v>133</v>
      </c>
      <c r="F1669" s="4" t="s">
        <v>45</v>
      </c>
      <c r="G1669" s="1" t="s">
        <v>2357</v>
      </c>
      <c r="H1669" s="1" t="s">
        <v>1211</v>
      </c>
      <c r="I1669" s="1" t="s">
        <v>2335</v>
      </c>
      <c r="J1669" s="1"/>
      <c r="K1669" s="1"/>
      <c r="L1669" s="1" t="s">
        <v>2336</v>
      </c>
      <c r="M1669" s="1"/>
      <c r="N1669" s="1" t="s">
        <v>2337</v>
      </c>
      <c r="O1669" s="2" t="s">
        <v>2338</v>
      </c>
      <c r="P1669" s="1"/>
      <c r="Q1669" s="1"/>
    </row>
    <row r="1670" ht="57.75" customHeight="1">
      <c r="A1670" s="1" t="s">
        <v>288</v>
      </c>
      <c r="B1670" s="1" t="s">
        <v>133</v>
      </c>
      <c r="C1670" s="1" t="s">
        <v>133</v>
      </c>
      <c r="D1670" s="1" t="s">
        <v>133</v>
      </c>
      <c r="E1670" s="1" t="s">
        <v>133</v>
      </c>
      <c r="F1670" s="4" t="s">
        <v>45</v>
      </c>
      <c r="G1670" s="1" t="s">
        <v>2358</v>
      </c>
      <c r="H1670" s="1" t="s">
        <v>2359</v>
      </c>
      <c r="I1670" s="1" t="s">
        <v>291</v>
      </c>
      <c r="J1670" s="1"/>
      <c r="K1670" s="1"/>
      <c r="L1670" s="1" t="s">
        <v>2360</v>
      </c>
      <c r="M1670" s="1"/>
      <c r="N1670" s="1" t="s">
        <v>2361</v>
      </c>
      <c r="O1670" s="2" t="s">
        <v>2362</v>
      </c>
      <c r="P1670" s="1"/>
      <c r="Q1670" s="1"/>
    </row>
    <row r="1671" ht="57.75" customHeight="1">
      <c r="A1671" s="1" t="s">
        <v>17</v>
      </c>
      <c r="B1671" s="1"/>
      <c r="C1671" s="1" t="s">
        <v>2363</v>
      </c>
      <c r="D1671" s="1" t="s">
        <v>1308</v>
      </c>
      <c r="E1671" s="1" t="s">
        <v>21</v>
      </c>
      <c r="F1671" s="4" t="s">
        <v>45</v>
      </c>
      <c r="G1671" s="1" t="s">
        <v>2364</v>
      </c>
      <c r="H1671" s="1" t="s">
        <v>1413</v>
      </c>
      <c r="I1671" s="1" t="s">
        <v>53</v>
      </c>
      <c r="J1671" s="1"/>
      <c r="K1671" s="1"/>
      <c r="L1671" s="1" t="s">
        <v>1938</v>
      </c>
      <c r="M1671" s="1"/>
      <c r="N1671" s="1" t="s">
        <v>2365</v>
      </c>
      <c r="O1671" s="2" t="s">
        <v>2366</v>
      </c>
      <c r="P1671" s="1"/>
      <c r="Q1671" s="1"/>
    </row>
    <row r="1672" ht="57.75" customHeight="1">
      <c r="A1672" s="1" t="s">
        <v>288</v>
      </c>
      <c r="B1672" s="1" t="s">
        <v>133</v>
      </c>
      <c r="C1672" s="1" t="s">
        <v>133</v>
      </c>
      <c r="D1672" s="1" t="s">
        <v>133</v>
      </c>
      <c r="E1672" s="1" t="s">
        <v>133</v>
      </c>
      <c r="F1672" s="4" t="s">
        <v>45</v>
      </c>
      <c r="G1672" s="1" t="s">
        <v>2367</v>
      </c>
      <c r="H1672" s="1" t="s">
        <v>2368</v>
      </c>
      <c r="I1672" s="1" t="s">
        <v>325</v>
      </c>
      <c r="J1672" s="1"/>
      <c r="K1672" s="1"/>
      <c r="L1672" s="1" t="s">
        <v>305</v>
      </c>
      <c r="M1672" s="1"/>
      <c r="N1672" s="1" t="s">
        <v>2369</v>
      </c>
      <c r="O1672" s="2" t="s">
        <v>2370</v>
      </c>
      <c r="P1672" s="1"/>
      <c r="Q1672" s="1"/>
    </row>
    <row r="1673" ht="57.75" customHeight="1">
      <c r="A1673" s="1" t="s">
        <v>17</v>
      </c>
      <c r="B1673" s="1"/>
      <c r="C1673" s="1" t="s">
        <v>2371</v>
      </c>
      <c r="D1673" s="1" t="s">
        <v>862</v>
      </c>
      <c r="E1673" s="1" t="s">
        <v>21</v>
      </c>
      <c r="F1673" s="4" t="s">
        <v>45</v>
      </c>
      <c r="G1673" s="1" t="s">
        <v>133</v>
      </c>
      <c r="H1673" s="1" t="s">
        <v>133</v>
      </c>
      <c r="I1673" s="1" t="s">
        <v>133</v>
      </c>
      <c r="J1673" s="1"/>
      <c r="K1673" s="1"/>
      <c r="L1673" s="1" t="s">
        <v>2206</v>
      </c>
      <c r="M1673" s="1"/>
      <c r="N1673" s="1" t="s">
        <v>2372</v>
      </c>
      <c r="O1673" s="2" t="s">
        <v>2373</v>
      </c>
      <c r="P1673" s="1"/>
      <c r="Q1673" s="1"/>
    </row>
    <row r="1674" ht="57.75" customHeight="1">
      <c r="A1674" s="1" t="s">
        <v>288</v>
      </c>
      <c r="B1674" s="1" t="s">
        <v>133</v>
      </c>
      <c r="C1674" s="1" t="s">
        <v>133</v>
      </c>
      <c r="D1674" s="1" t="s">
        <v>133</v>
      </c>
      <c r="E1674" s="1" t="s">
        <v>133</v>
      </c>
      <c r="F1674" s="4" t="s">
        <v>45</v>
      </c>
      <c r="G1674" s="1" t="s">
        <v>1377</v>
      </c>
      <c r="H1674" s="1" t="s">
        <v>2374</v>
      </c>
      <c r="I1674" s="1" t="s">
        <v>25</v>
      </c>
      <c r="J1674" s="1"/>
      <c r="K1674" s="1"/>
      <c r="L1674" s="1" t="s">
        <v>2193</v>
      </c>
      <c r="M1674" s="1"/>
      <c r="N1674" s="1" t="s">
        <v>2375</v>
      </c>
      <c r="O1674" s="2" t="s">
        <v>2376</v>
      </c>
      <c r="P1674" s="1"/>
      <c r="Q1674" s="1"/>
    </row>
    <row r="1675" ht="57.75" customHeight="1">
      <c r="A1675" s="1" t="s">
        <v>288</v>
      </c>
      <c r="B1675" s="1" t="s">
        <v>133</v>
      </c>
      <c r="C1675" s="1" t="s">
        <v>133</v>
      </c>
      <c r="D1675" s="1" t="s">
        <v>133</v>
      </c>
      <c r="E1675" s="1" t="s">
        <v>133</v>
      </c>
      <c r="F1675" s="4" t="s">
        <v>45</v>
      </c>
      <c r="G1675" s="1" t="s">
        <v>1378</v>
      </c>
      <c r="H1675" s="1" t="s">
        <v>2374</v>
      </c>
      <c r="I1675" s="1" t="s">
        <v>25</v>
      </c>
      <c r="J1675" s="1"/>
      <c r="K1675" s="1"/>
      <c r="L1675" s="1" t="s">
        <v>2193</v>
      </c>
      <c r="M1675" s="1"/>
      <c r="N1675" s="1" t="s">
        <v>2375</v>
      </c>
      <c r="O1675" s="2" t="s">
        <v>2376</v>
      </c>
      <c r="P1675" s="1"/>
      <c r="Q1675" s="1"/>
    </row>
    <row r="1676" ht="57.75" customHeight="1">
      <c r="A1676" s="1" t="s">
        <v>288</v>
      </c>
      <c r="B1676" s="1" t="s">
        <v>133</v>
      </c>
      <c r="C1676" s="1" t="s">
        <v>133</v>
      </c>
      <c r="D1676" s="1" t="s">
        <v>133</v>
      </c>
      <c r="E1676" s="1" t="s">
        <v>133</v>
      </c>
      <c r="F1676" s="4" t="s">
        <v>45</v>
      </c>
      <c r="G1676" s="1" t="s">
        <v>1379</v>
      </c>
      <c r="H1676" s="1" t="s">
        <v>2374</v>
      </c>
      <c r="I1676" s="1" t="s">
        <v>25</v>
      </c>
      <c r="J1676" s="1"/>
      <c r="K1676" s="1"/>
      <c r="L1676" s="1" t="s">
        <v>2193</v>
      </c>
      <c r="M1676" s="1"/>
      <c r="N1676" s="1" t="s">
        <v>2375</v>
      </c>
      <c r="O1676" s="2" t="s">
        <v>2376</v>
      </c>
      <c r="P1676" s="1"/>
      <c r="Q1676" s="1"/>
    </row>
    <row r="1677" ht="57.75" customHeight="1">
      <c r="A1677" s="1" t="s">
        <v>288</v>
      </c>
      <c r="B1677" s="1" t="s">
        <v>133</v>
      </c>
      <c r="C1677" s="1" t="s">
        <v>133</v>
      </c>
      <c r="D1677" s="1" t="s">
        <v>133</v>
      </c>
      <c r="E1677" s="1" t="s">
        <v>133</v>
      </c>
      <c r="F1677" s="4" t="s">
        <v>45</v>
      </c>
      <c r="G1677" s="1" t="s">
        <v>1380</v>
      </c>
      <c r="H1677" s="1" t="s">
        <v>2374</v>
      </c>
      <c r="I1677" s="1" t="s">
        <v>25</v>
      </c>
      <c r="J1677" s="1"/>
      <c r="K1677" s="1"/>
      <c r="L1677" s="1" t="s">
        <v>2193</v>
      </c>
      <c r="M1677" s="1"/>
      <c r="N1677" s="1" t="s">
        <v>2375</v>
      </c>
      <c r="O1677" s="2" t="s">
        <v>2376</v>
      </c>
      <c r="P1677" s="1"/>
      <c r="Q1677" s="1"/>
    </row>
    <row r="1678" ht="57.75" customHeight="1">
      <c r="A1678" s="1" t="s">
        <v>288</v>
      </c>
      <c r="B1678" s="1" t="s">
        <v>133</v>
      </c>
      <c r="C1678" s="1" t="s">
        <v>133</v>
      </c>
      <c r="D1678" s="1" t="s">
        <v>133</v>
      </c>
      <c r="E1678" s="1" t="s">
        <v>133</v>
      </c>
      <c r="F1678" s="4" t="s">
        <v>45</v>
      </c>
      <c r="G1678" s="1" t="s">
        <v>2377</v>
      </c>
      <c r="H1678" s="1" t="s">
        <v>2374</v>
      </c>
      <c r="I1678" s="1" t="s">
        <v>25</v>
      </c>
      <c r="J1678" s="1"/>
      <c r="K1678" s="1"/>
      <c r="L1678" s="1" t="s">
        <v>2193</v>
      </c>
      <c r="M1678" s="1"/>
      <c r="N1678" s="1" t="s">
        <v>2375</v>
      </c>
      <c r="O1678" s="2" t="s">
        <v>2376</v>
      </c>
      <c r="P1678" s="1"/>
      <c r="Q1678" s="1"/>
    </row>
    <row r="1679" ht="57.75" customHeight="1">
      <c r="A1679" s="1" t="s">
        <v>288</v>
      </c>
      <c r="B1679" s="1" t="s">
        <v>133</v>
      </c>
      <c r="C1679" s="1" t="s">
        <v>133</v>
      </c>
      <c r="D1679" s="1" t="s">
        <v>133</v>
      </c>
      <c r="E1679" s="1" t="s">
        <v>133</v>
      </c>
      <c r="F1679" s="4" t="s">
        <v>45</v>
      </c>
      <c r="G1679" s="1" t="s">
        <v>2378</v>
      </c>
      <c r="H1679" s="1" t="s">
        <v>2374</v>
      </c>
      <c r="I1679" s="1" t="s">
        <v>25</v>
      </c>
      <c r="J1679" s="1"/>
      <c r="K1679" s="1"/>
      <c r="L1679" s="1" t="s">
        <v>2193</v>
      </c>
      <c r="M1679" s="1"/>
      <c r="N1679" s="1" t="s">
        <v>2375</v>
      </c>
      <c r="O1679" s="2" t="s">
        <v>2376</v>
      </c>
      <c r="P1679" s="1"/>
      <c r="Q1679" s="1"/>
    </row>
    <row r="1680" ht="57.75" customHeight="1">
      <c r="A1680" s="1" t="s">
        <v>288</v>
      </c>
      <c r="B1680" s="1" t="s">
        <v>133</v>
      </c>
      <c r="C1680" s="1" t="s">
        <v>133</v>
      </c>
      <c r="D1680" s="1" t="s">
        <v>133</v>
      </c>
      <c r="E1680" s="1" t="s">
        <v>133</v>
      </c>
      <c r="F1680" s="4" t="s">
        <v>45</v>
      </c>
      <c r="G1680" s="1" t="s">
        <v>2379</v>
      </c>
      <c r="H1680" s="1" t="s">
        <v>2374</v>
      </c>
      <c r="I1680" s="1" t="s">
        <v>25</v>
      </c>
      <c r="J1680" s="1"/>
      <c r="K1680" s="1"/>
      <c r="L1680" s="1" t="s">
        <v>2193</v>
      </c>
      <c r="M1680" s="1"/>
      <c r="N1680" s="1" t="s">
        <v>2375</v>
      </c>
      <c r="O1680" s="2" t="s">
        <v>2376</v>
      </c>
      <c r="P1680" s="1"/>
      <c r="Q1680" s="1"/>
    </row>
    <row r="1681" ht="57.75" customHeight="1">
      <c r="A1681" s="1" t="s">
        <v>288</v>
      </c>
      <c r="B1681" s="1" t="s">
        <v>133</v>
      </c>
      <c r="C1681" s="1" t="s">
        <v>133</v>
      </c>
      <c r="D1681" s="1" t="s">
        <v>133</v>
      </c>
      <c r="E1681" s="1" t="s">
        <v>133</v>
      </c>
      <c r="F1681" s="4" t="s">
        <v>45</v>
      </c>
      <c r="G1681" s="1" t="s">
        <v>2380</v>
      </c>
      <c r="H1681" s="1" t="s">
        <v>2374</v>
      </c>
      <c r="I1681" s="1" t="s">
        <v>25</v>
      </c>
      <c r="J1681" s="1"/>
      <c r="K1681" s="1"/>
      <c r="L1681" s="1" t="s">
        <v>2193</v>
      </c>
      <c r="M1681" s="1"/>
      <c r="N1681" s="1" t="s">
        <v>2375</v>
      </c>
      <c r="O1681" s="2" t="s">
        <v>2376</v>
      </c>
      <c r="P1681" s="1"/>
      <c r="Q1681" s="1"/>
    </row>
    <row r="1682" ht="57.75" customHeight="1">
      <c r="A1682" s="1" t="s">
        <v>288</v>
      </c>
      <c r="B1682" s="1" t="s">
        <v>133</v>
      </c>
      <c r="C1682" s="1" t="s">
        <v>133</v>
      </c>
      <c r="D1682" s="1" t="s">
        <v>133</v>
      </c>
      <c r="E1682" s="1" t="s">
        <v>133</v>
      </c>
      <c r="F1682" s="4" t="s">
        <v>45</v>
      </c>
      <c r="G1682" s="1" t="s">
        <v>2381</v>
      </c>
      <c r="H1682" s="1" t="s">
        <v>2192</v>
      </c>
      <c r="I1682" s="1" t="s">
        <v>291</v>
      </c>
      <c r="J1682" s="1"/>
      <c r="K1682" s="1"/>
      <c r="L1682" s="1" t="s">
        <v>2193</v>
      </c>
      <c r="M1682" s="1"/>
      <c r="N1682" s="1" t="s">
        <v>2375</v>
      </c>
      <c r="O1682" s="2" t="s">
        <v>2376</v>
      </c>
      <c r="P1682" s="1"/>
      <c r="Q1682" s="1"/>
    </row>
    <row r="1683" ht="57.75" customHeight="1">
      <c r="A1683" s="1" t="s">
        <v>288</v>
      </c>
      <c r="B1683" s="1" t="s">
        <v>133</v>
      </c>
      <c r="C1683" s="1" t="s">
        <v>133</v>
      </c>
      <c r="D1683" s="1" t="s">
        <v>133</v>
      </c>
      <c r="E1683" s="1" t="s">
        <v>133</v>
      </c>
      <c r="F1683" s="4" t="s">
        <v>45</v>
      </c>
      <c r="G1683" s="1" t="s">
        <v>1060</v>
      </c>
      <c r="H1683" s="1" t="s">
        <v>2192</v>
      </c>
      <c r="I1683" s="1" t="s">
        <v>291</v>
      </c>
      <c r="J1683" s="1"/>
      <c r="K1683" s="1"/>
      <c r="L1683" s="1" t="s">
        <v>2193</v>
      </c>
      <c r="M1683" s="1"/>
      <c r="N1683" s="1" t="s">
        <v>2375</v>
      </c>
      <c r="O1683" s="2" t="s">
        <v>2376</v>
      </c>
      <c r="P1683" s="1"/>
      <c r="Q1683" s="1"/>
    </row>
    <row r="1684" ht="57.75" customHeight="1">
      <c r="A1684" s="1" t="s">
        <v>288</v>
      </c>
      <c r="B1684" s="1" t="s">
        <v>133</v>
      </c>
      <c r="C1684" s="1" t="s">
        <v>133</v>
      </c>
      <c r="D1684" s="1" t="s">
        <v>133</v>
      </c>
      <c r="E1684" s="1" t="s">
        <v>133</v>
      </c>
      <c r="F1684" s="4" t="s">
        <v>45</v>
      </c>
      <c r="G1684" s="1" t="s">
        <v>2382</v>
      </c>
      <c r="H1684" s="1" t="s">
        <v>2192</v>
      </c>
      <c r="I1684" s="1" t="s">
        <v>291</v>
      </c>
      <c r="J1684" s="1"/>
      <c r="K1684" s="1"/>
      <c r="L1684" s="1" t="s">
        <v>2193</v>
      </c>
      <c r="M1684" s="1"/>
      <c r="N1684" s="1" t="s">
        <v>2375</v>
      </c>
      <c r="O1684" s="2" t="s">
        <v>2376</v>
      </c>
      <c r="P1684" s="1"/>
      <c r="Q1684" s="1"/>
    </row>
    <row r="1685" ht="57.75" customHeight="1">
      <c r="A1685" s="1" t="s">
        <v>288</v>
      </c>
      <c r="B1685" s="1" t="s">
        <v>133</v>
      </c>
      <c r="C1685" s="1" t="s">
        <v>133</v>
      </c>
      <c r="D1685" s="1" t="s">
        <v>133</v>
      </c>
      <c r="E1685" s="1" t="s">
        <v>133</v>
      </c>
      <c r="F1685" s="4" t="s">
        <v>45</v>
      </c>
      <c r="G1685" s="1" t="s">
        <v>2383</v>
      </c>
      <c r="H1685" s="1" t="s">
        <v>2192</v>
      </c>
      <c r="I1685" s="1" t="s">
        <v>291</v>
      </c>
      <c r="J1685" s="1"/>
      <c r="K1685" s="1"/>
      <c r="L1685" s="1" t="s">
        <v>2193</v>
      </c>
      <c r="M1685" s="1"/>
      <c r="N1685" s="1" t="s">
        <v>2375</v>
      </c>
      <c r="O1685" s="2" t="s">
        <v>2376</v>
      </c>
      <c r="P1685" s="1"/>
      <c r="Q1685" s="1"/>
    </row>
    <row r="1686" ht="57.75" customHeight="1">
      <c r="A1686" s="1" t="s">
        <v>288</v>
      </c>
      <c r="B1686" s="1" t="s">
        <v>133</v>
      </c>
      <c r="C1686" s="1" t="s">
        <v>133</v>
      </c>
      <c r="D1686" s="1" t="s">
        <v>133</v>
      </c>
      <c r="E1686" s="1" t="s">
        <v>133</v>
      </c>
      <c r="F1686" s="4" t="s">
        <v>45</v>
      </c>
      <c r="G1686" s="1" t="s">
        <v>2384</v>
      </c>
      <c r="H1686" s="1" t="s">
        <v>2192</v>
      </c>
      <c r="I1686" s="1" t="s">
        <v>291</v>
      </c>
      <c r="J1686" s="1"/>
      <c r="K1686" s="1"/>
      <c r="L1686" s="1" t="s">
        <v>2193</v>
      </c>
      <c r="M1686" s="1"/>
      <c r="N1686" s="1" t="s">
        <v>2375</v>
      </c>
      <c r="O1686" s="2" t="s">
        <v>2376</v>
      </c>
      <c r="P1686" s="1"/>
      <c r="Q1686" s="1"/>
    </row>
    <row r="1687" ht="57.75" customHeight="1">
      <c r="A1687" s="1" t="s">
        <v>288</v>
      </c>
      <c r="B1687" s="1" t="s">
        <v>133</v>
      </c>
      <c r="C1687" s="1" t="s">
        <v>133</v>
      </c>
      <c r="D1687" s="1" t="s">
        <v>133</v>
      </c>
      <c r="E1687" s="1" t="s">
        <v>133</v>
      </c>
      <c r="F1687" s="4" t="s">
        <v>45</v>
      </c>
      <c r="G1687" s="1" t="s">
        <v>2385</v>
      </c>
      <c r="H1687" s="1" t="s">
        <v>2192</v>
      </c>
      <c r="I1687" s="1" t="s">
        <v>291</v>
      </c>
      <c r="J1687" s="1"/>
      <c r="K1687" s="1"/>
      <c r="L1687" s="1" t="s">
        <v>2193</v>
      </c>
      <c r="M1687" s="1"/>
      <c r="N1687" s="1" t="s">
        <v>2375</v>
      </c>
      <c r="O1687" s="2" t="s">
        <v>2376</v>
      </c>
      <c r="P1687" s="1"/>
      <c r="Q1687" s="1"/>
    </row>
    <row r="1688" ht="57.75" customHeight="1">
      <c r="A1688" s="1" t="s">
        <v>288</v>
      </c>
      <c r="B1688" s="1" t="s">
        <v>133</v>
      </c>
      <c r="C1688" s="1" t="s">
        <v>133</v>
      </c>
      <c r="D1688" s="1" t="s">
        <v>133</v>
      </c>
      <c r="E1688" s="1" t="s">
        <v>133</v>
      </c>
      <c r="F1688" s="4" t="s">
        <v>45</v>
      </c>
      <c r="G1688" s="1" t="s">
        <v>2386</v>
      </c>
      <c r="H1688" s="1" t="s">
        <v>2192</v>
      </c>
      <c r="I1688" s="1" t="s">
        <v>291</v>
      </c>
      <c r="J1688" s="1"/>
      <c r="K1688" s="1"/>
      <c r="L1688" s="1" t="s">
        <v>2193</v>
      </c>
      <c r="M1688" s="1"/>
      <c r="N1688" s="1" t="s">
        <v>2375</v>
      </c>
      <c r="O1688" s="2" t="s">
        <v>2376</v>
      </c>
      <c r="P1688" s="1"/>
      <c r="Q1688" s="1"/>
    </row>
    <row r="1689" ht="57.75" customHeight="1">
      <c r="A1689" s="1" t="s">
        <v>288</v>
      </c>
      <c r="B1689" s="1" t="s">
        <v>133</v>
      </c>
      <c r="C1689" s="1" t="s">
        <v>133</v>
      </c>
      <c r="D1689" s="1" t="s">
        <v>133</v>
      </c>
      <c r="E1689" s="1" t="s">
        <v>133</v>
      </c>
      <c r="F1689" s="4" t="s">
        <v>45</v>
      </c>
      <c r="G1689" s="1" t="s">
        <v>1070</v>
      </c>
      <c r="H1689" s="1" t="s">
        <v>2192</v>
      </c>
      <c r="I1689" s="1" t="s">
        <v>291</v>
      </c>
      <c r="J1689" s="1"/>
      <c r="K1689" s="1"/>
      <c r="L1689" s="1" t="s">
        <v>2193</v>
      </c>
      <c r="M1689" s="1"/>
      <c r="N1689" s="1" t="s">
        <v>2375</v>
      </c>
      <c r="O1689" s="2" t="s">
        <v>2376</v>
      </c>
      <c r="P1689" s="1"/>
      <c r="Q1689" s="1"/>
    </row>
    <row r="1690" ht="57.75" customHeight="1">
      <c r="A1690" s="1" t="s">
        <v>17</v>
      </c>
      <c r="B1690" s="1"/>
      <c r="C1690" s="1" t="s">
        <v>2387</v>
      </c>
      <c r="D1690" s="1" t="s">
        <v>862</v>
      </c>
      <c r="E1690" s="1" t="s">
        <v>21</v>
      </c>
      <c r="F1690" s="4" t="s">
        <v>45</v>
      </c>
      <c r="G1690" s="1" t="s">
        <v>133</v>
      </c>
      <c r="H1690" s="1" t="s">
        <v>133</v>
      </c>
      <c r="I1690" s="1" t="s">
        <v>133</v>
      </c>
      <c r="J1690" s="1"/>
      <c r="K1690" s="1"/>
      <c r="L1690" s="1" t="s">
        <v>2206</v>
      </c>
      <c r="M1690" s="1"/>
      <c r="N1690" s="1" t="s">
        <v>2388</v>
      </c>
      <c r="O1690" s="2" t="s">
        <v>2389</v>
      </c>
      <c r="P1690" s="1"/>
      <c r="Q1690" s="1"/>
    </row>
    <row r="1691" ht="57.75" customHeight="1">
      <c r="A1691" s="1" t="s">
        <v>17</v>
      </c>
      <c r="B1691" s="1"/>
      <c r="C1691" s="1" t="s">
        <v>2390</v>
      </c>
      <c r="D1691" s="1" t="s">
        <v>862</v>
      </c>
      <c r="E1691" s="1" t="s">
        <v>21</v>
      </c>
      <c r="F1691" s="4" t="s">
        <v>45</v>
      </c>
      <c r="G1691" s="1" t="s">
        <v>133</v>
      </c>
      <c r="H1691" s="1" t="s">
        <v>133</v>
      </c>
      <c r="I1691" s="1" t="s">
        <v>133</v>
      </c>
      <c r="J1691" s="1"/>
      <c r="K1691" s="1"/>
      <c r="L1691" s="1" t="s">
        <v>2206</v>
      </c>
      <c r="M1691" s="1"/>
      <c r="N1691" s="1" t="s">
        <v>2388</v>
      </c>
      <c r="O1691" s="2" t="s">
        <v>2389</v>
      </c>
      <c r="P1691" s="1"/>
      <c r="Q1691" s="1"/>
    </row>
    <row r="1692" ht="57.75" customHeight="1">
      <c r="A1692" s="1" t="s">
        <v>288</v>
      </c>
      <c r="B1692" s="1" t="s">
        <v>133</v>
      </c>
      <c r="C1692" s="1" t="s">
        <v>133</v>
      </c>
      <c r="D1692" s="1" t="s">
        <v>133</v>
      </c>
      <c r="E1692" s="1" t="s">
        <v>133</v>
      </c>
      <c r="F1692" s="4" t="s">
        <v>45</v>
      </c>
      <c r="G1692" s="1" t="s">
        <v>2391</v>
      </c>
      <c r="H1692" s="1" t="s">
        <v>2392</v>
      </c>
      <c r="I1692" s="1" t="s">
        <v>291</v>
      </c>
      <c r="J1692" s="1"/>
      <c r="K1692" s="1"/>
      <c r="L1692" s="1" t="s">
        <v>1472</v>
      </c>
      <c r="M1692" s="1"/>
      <c r="N1692" s="1" t="s">
        <v>2393</v>
      </c>
      <c r="O1692" s="2" t="s">
        <v>2394</v>
      </c>
      <c r="P1692" s="1"/>
      <c r="Q1692" s="1"/>
    </row>
    <row r="1693" ht="57.75" customHeight="1">
      <c r="A1693" s="1" t="s">
        <v>288</v>
      </c>
      <c r="B1693" s="1" t="s">
        <v>133</v>
      </c>
      <c r="C1693" s="1" t="s">
        <v>133</v>
      </c>
      <c r="D1693" s="1" t="s">
        <v>133</v>
      </c>
      <c r="E1693" s="1" t="s">
        <v>133</v>
      </c>
      <c r="F1693" s="4" t="s">
        <v>45</v>
      </c>
      <c r="G1693" s="1" t="s">
        <v>2395</v>
      </c>
      <c r="H1693" s="1" t="s">
        <v>2392</v>
      </c>
      <c r="I1693" s="1" t="s">
        <v>291</v>
      </c>
      <c r="J1693" s="1"/>
      <c r="K1693" s="1"/>
      <c r="L1693" s="1" t="s">
        <v>1472</v>
      </c>
      <c r="M1693" s="1"/>
      <c r="N1693" s="1" t="s">
        <v>2393</v>
      </c>
      <c r="O1693" s="2" t="s">
        <v>2394</v>
      </c>
      <c r="P1693" s="1"/>
      <c r="Q1693" s="1"/>
    </row>
    <row r="1694" ht="57.75" customHeight="1">
      <c r="A1694" s="1" t="s">
        <v>288</v>
      </c>
      <c r="B1694" s="1" t="s">
        <v>133</v>
      </c>
      <c r="C1694" s="1" t="s">
        <v>133</v>
      </c>
      <c r="D1694" s="1" t="s">
        <v>133</v>
      </c>
      <c r="E1694" s="1" t="s">
        <v>133</v>
      </c>
      <c r="F1694" s="4" t="s">
        <v>45</v>
      </c>
      <c r="G1694" s="1" t="s">
        <v>2396</v>
      </c>
      <c r="H1694" s="1" t="s">
        <v>2392</v>
      </c>
      <c r="I1694" s="1" t="s">
        <v>291</v>
      </c>
      <c r="J1694" s="1"/>
      <c r="K1694" s="1"/>
      <c r="L1694" s="1" t="s">
        <v>1472</v>
      </c>
      <c r="M1694" s="1"/>
      <c r="N1694" s="1" t="s">
        <v>2393</v>
      </c>
      <c r="O1694" s="2" t="s">
        <v>2394</v>
      </c>
      <c r="P1694" s="1"/>
      <c r="Q1694" s="1"/>
    </row>
    <row r="1695" ht="57.75" customHeight="1">
      <c r="A1695" s="1" t="s">
        <v>288</v>
      </c>
      <c r="B1695" s="1" t="s">
        <v>133</v>
      </c>
      <c r="C1695" s="1" t="s">
        <v>133</v>
      </c>
      <c r="D1695" s="1" t="s">
        <v>133</v>
      </c>
      <c r="E1695" s="1" t="s">
        <v>133</v>
      </c>
      <c r="F1695" s="4" t="s">
        <v>45</v>
      </c>
      <c r="G1695" s="1" t="s">
        <v>2397</v>
      </c>
      <c r="H1695" s="1" t="s">
        <v>2392</v>
      </c>
      <c r="I1695" s="1" t="s">
        <v>291</v>
      </c>
      <c r="J1695" s="1"/>
      <c r="K1695" s="1"/>
      <c r="L1695" s="1" t="s">
        <v>1472</v>
      </c>
      <c r="M1695" s="1"/>
      <c r="N1695" s="1" t="s">
        <v>2393</v>
      </c>
      <c r="O1695" s="2" t="s">
        <v>2394</v>
      </c>
      <c r="P1695" s="1"/>
      <c r="Q1695" s="1"/>
    </row>
    <row r="1696" ht="57.75" customHeight="1">
      <c r="A1696" s="1" t="s">
        <v>288</v>
      </c>
      <c r="B1696" s="1" t="s">
        <v>133</v>
      </c>
      <c r="C1696" s="1" t="s">
        <v>133</v>
      </c>
      <c r="D1696" s="1" t="s">
        <v>133</v>
      </c>
      <c r="E1696" s="1" t="s">
        <v>133</v>
      </c>
      <c r="F1696" s="4" t="s">
        <v>45</v>
      </c>
      <c r="G1696" s="1" t="s">
        <v>2398</v>
      </c>
      <c r="H1696" s="1" t="s">
        <v>2392</v>
      </c>
      <c r="I1696" s="1" t="s">
        <v>291</v>
      </c>
      <c r="J1696" s="1"/>
      <c r="K1696" s="1"/>
      <c r="L1696" s="1" t="s">
        <v>1472</v>
      </c>
      <c r="M1696" s="1"/>
      <c r="N1696" s="1" t="s">
        <v>2393</v>
      </c>
      <c r="O1696" s="2" t="s">
        <v>2394</v>
      </c>
      <c r="P1696" s="1"/>
      <c r="Q1696" s="1"/>
    </row>
    <row r="1697" ht="57.75" customHeight="1">
      <c r="A1697" s="1" t="s">
        <v>288</v>
      </c>
      <c r="B1697" s="1" t="s">
        <v>133</v>
      </c>
      <c r="C1697" s="1" t="s">
        <v>133</v>
      </c>
      <c r="D1697" s="1" t="s">
        <v>133</v>
      </c>
      <c r="E1697" s="1" t="s">
        <v>133</v>
      </c>
      <c r="F1697" s="4" t="s">
        <v>45</v>
      </c>
      <c r="G1697" s="1" t="s">
        <v>2399</v>
      </c>
      <c r="H1697" s="1" t="s">
        <v>2392</v>
      </c>
      <c r="I1697" s="1" t="s">
        <v>291</v>
      </c>
      <c r="J1697" s="1"/>
      <c r="K1697" s="1"/>
      <c r="L1697" s="1" t="s">
        <v>1472</v>
      </c>
      <c r="M1697" s="1"/>
      <c r="N1697" s="1" t="s">
        <v>2393</v>
      </c>
      <c r="O1697" s="2" t="s">
        <v>2394</v>
      </c>
      <c r="P1697" s="1"/>
      <c r="Q1697" s="1"/>
    </row>
    <row r="1698" ht="57.75" customHeight="1">
      <c r="A1698" s="1" t="s">
        <v>288</v>
      </c>
      <c r="B1698" s="1" t="s">
        <v>133</v>
      </c>
      <c r="C1698" s="1" t="s">
        <v>133</v>
      </c>
      <c r="D1698" s="1" t="s">
        <v>133</v>
      </c>
      <c r="E1698" s="1" t="s">
        <v>133</v>
      </c>
      <c r="F1698" s="4" t="s">
        <v>45</v>
      </c>
      <c r="G1698" s="1" t="s">
        <v>2400</v>
      </c>
      <c r="H1698" s="1" t="s">
        <v>2392</v>
      </c>
      <c r="I1698" s="1" t="s">
        <v>291</v>
      </c>
      <c r="J1698" s="1"/>
      <c r="K1698" s="1"/>
      <c r="L1698" s="1" t="s">
        <v>1472</v>
      </c>
      <c r="M1698" s="1"/>
      <c r="N1698" s="1" t="s">
        <v>2393</v>
      </c>
      <c r="O1698" s="2" t="s">
        <v>2394</v>
      </c>
      <c r="P1698" s="1"/>
      <c r="Q1698" s="1"/>
    </row>
    <row r="1699" ht="57.75" customHeight="1">
      <c r="A1699" s="1" t="s">
        <v>288</v>
      </c>
      <c r="B1699" s="1" t="s">
        <v>133</v>
      </c>
      <c r="C1699" s="1" t="s">
        <v>133</v>
      </c>
      <c r="D1699" s="1" t="s">
        <v>133</v>
      </c>
      <c r="E1699" s="1" t="s">
        <v>133</v>
      </c>
      <c r="F1699" s="4" t="s">
        <v>45</v>
      </c>
      <c r="G1699" s="1" t="s">
        <v>2401</v>
      </c>
      <c r="H1699" s="1" t="s">
        <v>2392</v>
      </c>
      <c r="I1699" s="1" t="s">
        <v>291</v>
      </c>
      <c r="J1699" s="1"/>
      <c r="K1699" s="1"/>
      <c r="L1699" s="1" t="s">
        <v>1472</v>
      </c>
      <c r="M1699" s="1"/>
      <c r="N1699" s="1" t="s">
        <v>2393</v>
      </c>
      <c r="O1699" s="2" t="s">
        <v>2394</v>
      </c>
      <c r="P1699" s="1"/>
      <c r="Q1699" s="1"/>
    </row>
    <row r="1700" ht="57.75" customHeight="1">
      <c r="A1700" s="1" t="s">
        <v>288</v>
      </c>
      <c r="B1700" s="1" t="s">
        <v>133</v>
      </c>
      <c r="C1700" s="1" t="s">
        <v>133</v>
      </c>
      <c r="D1700" s="1" t="s">
        <v>133</v>
      </c>
      <c r="E1700" s="1" t="s">
        <v>133</v>
      </c>
      <c r="F1700" s="4" t="s">
        <v>45</v>
      </c>
      <c r="G1700" s="1" t="s">
        <v>2402</v>
      </c>
      <c r="H1700" s="1" t="s">
        <v>2392</v>
      </c>
      <c r="I1700" s="1" t="s">
        <v>291</v>
      </c>
      <c r="J1700" s="1"/>
      <c r="K1700" s="1"/>
      <c r="L1700" s="1" t="s">
        <v>1472</v>
      </c>
      <c r="M1700" s="1"/>
      <c r="N1700" s="1" t="s">
        <v>2393</v>
      </c>
      <c r="O1700" s="2" t="s">
        <v>2394</v>
      </c>
      <c r="P1700" s="1"/>
      <c r="Q1700" s="1"/>
    </row>
    <row r="1701" ht="57.75" customHeight="1">
      <c r="A1701" s="1" t="s">
        <v>288</v>
      </c>
      <c r="B1701" s="1" t="s">
        <v>133</v>
      </c>
      <c r="C1701" s="1" t="s">
        <v>133</v>
      </c>
      <c r="D1701" s="1" t="s">
        <v>133</v>
      </c>
      <c r="E1701" s="1" t="s">
        <v>133</v>
      </c>
      <c r="F1701" s="4" t="s">
        <v>45</v>
      </c>
      <c r="G1701" s="1" t="s">
        <v>2403</v>
      </c>
      <c r="H1701" s="1" t="s">
        <v>2392</v>
      </c>
      <c r="I1701" s="1" t="s">
        <v>291</v>
      </c>
      <c r="J1701" s="1"/>
      <c r="K1701" s="1"/>
      <c r="L1701" s="1" t="s">
        <v>1472</v>
      </c>
      <c r="M1701" s="1"/>
      <c r="N1701" s="1" t="s">
        <v>2393</v>
      </c>
      <c r="O1701" s="2" t="s">
        <v>2394</v>
      </c>
      <c r="P1701" s="1"/>
      <c r="Q1701" s="1"/>
    </row>
    <row r="1702" ht="57.75" customHeight="1">
      <c r="A1702" s="1" t="s">
        <v>17</v>
      </c>
      <c r="B1702" s="1"/>
      <c r="C1702" s="1" t="s">
        <v>2404</v>
      </c>
      <c r="D1702" s="1" t="s">
        <v>1356</v>
      </c>
      <c r="E1702" s="1" t="s">
        <v>21</v>
      </c>
      <c r="F1702" s="4" t="s">
        <v>45</v>
      </c>
      <c r="G1702" s="1" t="s">
        <v>133</v>
      </c>
      <c r="H1702" s="1" t="s">
        <v>133</v>
      </c>
      <c r="I1702" s="1" t="s">
        <v>133</v>
      </c>
      <c r="J1702" s="1"/>
      <c r="K1702" s="1"/>
      <c r="L1702" s="1" t="s">
        <v>1472</v>
      </c>
      <c r="M1702" s="1"/>
      <c r="N1702" s="1" t="s">
        <v>2393</v>
      </c>
      <c r="O1702" s="2" t="s">
        <v>2405</v>
      </c>
      <c r="P1702" s="1"/>
      <c r="Q1702" s="1"/>
    </row>
    <row r="1703" ht="57.75" customHeight="1">
      <c r="A1703" s="1" t="s">
        <v>17</v>
      </c>
      <c r="B1703" s="1"/>
      <c r="C1703" s="1" t="s">
        <v>2406</v>
      </c>
      <c r="D1703" s="1" t="s">
        <v>1323</v>
      </c>
      <c r="E1703" s="1" t="s">
        <v>21</v>
      </c>
      <c r="F1703" s="4" t="s">
        <v>45</v>
      </c>
      <c r="G1703" s="1" t="s">
        <v>133</v>
      </c>
      <c r="H1703" s="1" t="s">
        <v>133</v>
      </c>
      <c r="I1703" s="1" t="s">
        <v>133</v>
      </c>
      <c r="J1703" s="1"/>
      <c r="K1703" s="1"/>
      <c r="L1703" s="1" t="s">
        <v>2206</v>
      </c>
      <c r="M1703" s="1"/>
      <c r="N1703" s="1" t="s">
        <v>2388</v>
      </c>
      <c r="O1703" s="2" t="s">
        <v>2407</v>
      </c>
      <c r="P1703" s="1"/>
      <c r="Q1703" s="1"/>
    </row>
    <row r="1704" ht="57.75" customHeight="1">
      <c r="A1704" s="1" t="s">
        <v>17</v>
      </c>
      <c r="B1704" s="1"/>
      <c r="C1704" s="1" t="s">
        <v>2408</v>
      </c>
      <c r="D1704" s="1" t="s">
        <v>1323</v>
      </c>
      <c r="E1704" s="1" t="s">
        <v>21</v>
      </c>
      <c r="F1704" s="4" t="s">
        <v>45</v>
      </c>
      <c r="G1704" s="1" t="s">
        <v>133</v>
      </c>
      <c r="H1704" s="1" t="s">
        <v>133</v>
      </c>
      <c r="I1704" s="1" t="s">
        <v>133</v>
      </c>
      <c r="J1704" s="1"/>
      <c r="K1704" s="1"/>
      <c r="L1704" s="1" t="s">
        <v>2206</v>
      </c>
      <c r="M1704" s="1"/>
      <c r="N1704" s="1" t="s">
        <v>2388</v>
      </c>
      <c r="O1704" s="2" t="s">
        <v>2407</v>
      </c>
      <c r="P1704" s="1"/>
      <c r="Q1704" s="1"/>
    </row>
    <row r="1705" ht="57.75" customHeight="1">
      <c r="A1705" s="1" t="s">
        <v>17</v>
      </c>
      <c r="B1705" s="1"/>
      <c r="C1705" s="1" t="s">
        <v>2363</v>
      </c>
      <c r="D1705" s="1" t="s">
        <v>1308</v>
      </c>
      <c r="E1705" s="1" t="s">
        <v>846</v>
      </c>
      <c r="F1705" s="4" t="s">
        <v>45</v>
      </c>
      <c r="G1705" s="1" t="s">
        <v>133</v>
      </c>
      <c r="H1705" s="1" t="s">
        <v>133</v>
      </c>
      <c r="I1705" s="1" t="s">
        <v>133</v>
      </c>
      <c r="J1705" s="1"/>
      <c r="K1705" s="1"/>
      <c r="L1705" s="1" t="s">
        <v>1938</v>
      </c>
      <c r="M1705" s="1"/>
      <c r="N1705" s="1" t="s">
        <v>2409</v>
      </c>
      <c r="O1705" s="2" t="s">
        <v>2410</v>
      </c>
      <c r="P1705" s="1"/>
      <c r="Q1705" s="1"/>
    </row>
    <row r="1706" ht="57.75" customHeight="1">
      <c r="A1706" s="1" t="s">
        <v>17</v>
      </c>
      <c r="B1706" s="1"/>
      <c r="C1706" s="1" t="s">
        <v>2363</v>
      </c>
      <c r="D1706" s="1" t="s">
        <v>1308</v>
      </c>
      <c r="E1706" s="1" t="s">
        <v>846</v>
      </c>
      <c r="F1706" s="4" t="s">
        <v>45</v>
      </c>
      <c r="G1706" s="1" t="s">
        <v>2411</v>
      </c>
      <c r="H1706" s="1" t="s">
        <v>2412</v>
      </c>
      <c r="I1706" s="1" t="s">
        <v>325</v>
      </c>
      <c r="J1706" s="1"/>
      <c r="K1706" s="1"/>
      <c r="L1706" s="1" t="s">
        <v>1938</v>
      </c>
      <c r="M1706" s="1"/>
      <c r="N1706" s="1" t="s">
        <v>2409</v>
      </c>
      <c r="O1706" s="2" t="s">
        <v>2410</v>
      </c>
      <c r="P1706" s="1"/>
      <c r="Q1706" s="1"/>
    </row>
    <row r="1707" ht="57.75" customHeight="1">
      <c r="A1707" s="1" t="s">
        <v>17</v>
      </c>
      <c r="B1707" s="1"/>
      <c r="C1707" s="1" t="s">
        <v>2363</v>
      </c>
      <c r="D1707" s="1" t="s">
        <v>1308</v>
      </c>
      <c r="E1707" s="1" t="s">
        <v>846</v>
      </c>
      <c r="F1707" s="4" t="s">
        <v>45</v>
      </c>
      <c r="G1707" s="1" t="s">
        <v>2413</v>
      </c>
      <c r="H1707" s="1" t="s">
        <v>2414</v>
      </c>
      <c r="I1707" s="1" t="s">
        <v>325</v>
      </c>
      <c r="J1707" s="1"/>
      <c r="K1707" s="1"/>
      <c r="L1707" s="1" t="s">
        <v>1938</v>
      </c>
      <c r="M1707" s="1"/>
      <c r="N1707" s="1" t="s">
        <v>2409</v>
      </c>
      <c r="O1707" s="2" t="s">
        <v>2410</v>
      </c>
      <c r="P1707" s="1"/>
      <c r="Q1707" s="1"/>
    </row>
    <row r="1708" ht="57.75" customHeight="1">
      <c r="A1708" s="1" t="s">
        <v>17</v>
      </c>
      <c r="B1708" s="1"/>
      <c r="C1708" s="1" t="s">
        <v>2363</v>
      </c>
      <c r="D1708" s="1" t="s">
        <v>1308</v>
      </c>
      <c r="E1708" s="1" t="s">
        <v>846</v>
      </c>
      <c r="F1708" s="4" t="s">
        <v>45</v>
      </c>
      <c r="G1708" s="1" t="s">
        <v>2415</v>
      </c>
      <c r="H1708" s="1" t="s">
        <v>2416</v>
      </c>
      <c r="I1708" s="1" t="s">
        <v>325</v>
      </c>
      <c r="J1708" s="1"/>
      <c r="K1708" s="1"/>
      <c r="L1708" s="1" t="s">
        <v>1938</v>
      </c>
      <c r="M1708" s="1"/>
      <c r="N1708" s="1" t="s">
        <v>2409</v>
      </c>
      <c r="O1708" s="2" t="s">
        <v>2410</v>
      </c>
      <c r="P1708" s="1"/>
      <c r="Q1708" s="1"/>
    </row>
    <row r="1709" ht="57.75" customHeight="1">
      <c r="A1709" s="1" t="s">
        <v>17</v>
      </c>
      <c r="B1709" s="1"/>
      <c r="C1709" s="1" t="s">
        <v>2363</v>
      </c>
      <c r="D1709" s="1" t="s">
        <v>1308</v>
      </c>
      <c r="E1709" s="1" t="s">
        <v>846</v>
      </c>
      <c r="F1709" s="4" t="s">
        <v>45</v>
      </c>
      <c r="G1709" s="1" t="s">
        <v>2417</v>
      </c>
      <c r="H1709" s="1" t="s">
        <v>1413</v>
      </c>
      <c r="I1709" s="1" t="s">
        <v>53</v>
      </c>
      <c r="J1709" s="1"/>
      <c r="K1709" s="1"/>
      <c r="L1709" s="1" t="s">
        <v>1938</v>
      </c>
      <c r="M1709" s="1"/>
      <c r="N1709" s="1" t="s">
        <v>2409</v>
      </c>
      <c r="O1709" s="2" t="s">
        <v>2410</v>
      </c>
      <c r="P1709" s="1"/>
      <c r="Q1709" s="1"/>
    </row>
    <row r="1710" ht="57.75" customHeight="1">
      <c r="A1710" s="1" t="s">
        <v>17</v>
      </c>
      <c r="B1710" s="1"/>
      <c r="C1710" s="1" t="s">
        <v>2363</v>
      </c>
      <c r="D1710" s="1" t="s">
        <v>1308</v>
      </c>
      <c r="E1710" s="1" t="s">
        <v>846</v>
      </c>
      <c r="F1710" s="4" t="s">
        <v>45</v>
      </c>
      <c r="G1710" s="1" t="s">
        <v>2418</v>
      </c>
      <c r="H1710" s="1" t="s">
        <v>1413</v>
      </c>
      <c r="I1710" s="1" t="s">
        <v>53</v>
      </c>
      <c r="J1710" s="1"/>
      <c r="K1710" s="1"/>
      <c r="L1710" s="1" t="s">
        <v>1938</v>
      </c>
      <c r="M1710" s="1"/>
      <c r="N1710" s="1" t="s">
        <v>2409</v>
      </c>
      <c r="O1710" s="2" t="s">
        <v>2410</v>
      </c>
      <c r="P1710" s="1"/>
      <c r="Q1710" s="1"/>
    </row>
    <row r="1711" ht="57.75" customHeight="1">
      <c r="A1711" s="1" t="s">
        <v>17</v>
      </c>
      <c r="B1711" s="1"/>
      <c r="C1711" s="1" t="s">
        <v>2363</v>
      </c>
      <c r="D1711" s="1" t="s">
        <v>1308</v>
      </c>
      <c r="E1711" s="1" t="s">
        <v>846</v>
      </c>
      <c r="F1711" s="4" t="s">
        <v>45</v>
      </c>
      <c r="G1711" s="1" t="s">
        <v>2419</v>
      </c>
      <c r="H1711" s="1" t="s">
        <v>1413</v>
      </c>
      <c r="I1711" s="1" t="s">
        <v>53</v>
      </c>
      <c r="J1711" s="1"/>
      <c r="K1711" s="1"/>
      <c r="L1711" s="1" t="s">
        <v>1938</v>
      </c>
      <c r="M1711" s="1"/>
      <c r="N1711" s="1" t="s">
        <v>2409</v>
      </c>
      <c r="O1711" s="2" t="s">
        <v>2410</v>
      </c>
      <c r="P1711" s="1"/>
      <c r="Q1711" s="1"/>
    </row>
    <row r="1712" ht="57.75" customHeight="1">
      <c r="A1712" s="1" t="s">
        <v>17</v>
      </c>
      <c r="B1712" s="1"/>
      <c r="C1712" s="1" t="s">
        <v>2363</v>
      </c>
      <c r="D1712" s="1" t="s">
        <v>1308</v>
      </c>
      <c r="E1712" s="1" t="s">
        <v>846</v>
      </c>
      <c r="F1712" s="4" t="s">
        <v>45</v>
      </c>
      <c r="G1712" s="1" t="s">
        <v>2420</v>
      </c>
      <c r="H1712" s="1" t="s">
        <v>1413</v>
      </c>
      <c r="I1712" s="1" t="s">
        <v>53</v>
      </c>
      <c r="J1712" s="1"/>
      <c r="K1712" s="1"/>
      <c r="L1712" s="1" t="s">
        <v>1938</v>
      </c>
      <c r="M1712" s="1"/>
      <c r="N1712" s="1" t="s">
        <v>2409</v>
      </c>
      <c r="O1712" s="2" t="s">
        <v>2410</v>
      </c>
      <c r="P1712" s="1"/>
      <c r="Q1712" s="1"/>
    </row>
    <row r="1713" ht="57.75" customHeight="1">
      <c r="A1713" s="1" t="s">
        <v>17</v>
      </c>
      <c r="B1713" s="1"/>
      <c r="C1713" s="1" t="s">
        <v>2421</v>
      </c>
      <c r="D1713" s="1" t="s">
        <v>56</v>
      </c>
      <c r="E1713" s="1" t="s">
        <v>21</v>
      </c>
      <c r="F1713" s="4" t="s">
        <v>45</v>
      </c>
      <c r="G1713" s="1" t="s">
        <v>133</v>
      </c>
      <c r="H1713" s="1" t="s">
        <v>133</v>
      </c>
      <c r="I1713" s="1" t="s">
        <v>133</v>
      </c>
      <c r="J1713" s="1"/>
      <c r="K1713" s="1"/>
      <c r="L1713" s="1" t="s">
        <v>1938</v>
      </c>
      <c r="M1713" s="1"/>
      <c r="N1713" s="1" t="s">
        <v>2409</v>
      </c>
      <c r="O1713" s="2" t="s">
        <v>2422</v>
      </c>
      <c r="P1713" s="1"/>
      <c r="Q1713" s="1"/>
    </row>
    <row r="1714" ht="57.75" customHeight="1">
      <c r="A1714" s="1" t="s">
        <v>17</v>
      </c>
      <c r="B1714" s="1"/>
      <c r="C1714" s="1" t="s">
        <v>2423</v>
      </c>
      <c r="D1714" s="1" t="s">
        <v>44</v>
      </c>
      <c r="E1714" s="1" t="s">
        <v>21</v>
      </c>
      <c r="F1714" s="4" t="s">
        <v>45</v>
      </c>
      <c r="G1714" s="1" t="s">
        <v>133</v>
      </c>
      <c r="H1714" s="1" t="s">
        <v>133</v>
      </c>
      <c r="I1714" s="1" t="s">
        <v>133</v>
      </c>
      <c r="J1714" s="1"/>
      <c r="K1714" s="1"/>
      <c r="L1714" s="1" t="s">
        <v>2424</v>
      </c>
      <c r="M1714" s="1"/>
      <c r="N1714" s="1" t="s">
        <v>2425</v>
      </c>
      <c r="O1714" s="2" t="s">
        <v>2426</v>
      </c>
      <c r="P1714" s="1"/>
      <c r="Q1714" s="1"/>
    </row>
    <row r="1715" ht="57.75" customHeight="1">
      <c r="A1715" s="1" t="s">
        <v>17</v>
      </c>
      <c r="B1715" s="1"/>
      <c r="C1715" s="1" t="s">
        <v>2427</v>
      </c>
      <c r="D1715" s="1" t="s">
        <v>44</v>
      </c>
      <c r="E1715" s="1" t="s">
        <v>21</v>
      </c>
      <c r="F1715" s="4" t="s">
        <v>45</v>
      </c>
      <c r="G1715" s="1" t="s">
        <v>133</v>
      </c>
      <c r="H1715" s="1" t="s">
        <v>133</v>
      </c>
      <c r="I1715" s="1" t="s">
        <v>133</v>
      </c>
      <c r="J1715" s="1"/>
      <c r="K1715" s="1"/>
      <c r="L1715" s="1" t="s">
        <v>2424</v>
      </c>
      <c r="M1715" s="1"/>
      <c r="N1715" s="1" t="s">
        <v>2425</v>
      </c>
      <c r="O1715" s="2" t="s">
        <v>2426</v>
      </c>
      <c r="P1715" s="1"/>
      <c r="Q1715" s="1"/>
    </row>
    <row r="1716" ht="57.75" customHeight="1">
      <c r="A1716" s="1" t="s">
        <v>17</v>
      </c>
      <c r="B1716" s="1"/>
      <c r="C1716" s="1" t="s">
        <v>2428</v>
      </c>
      <c r="D1716" s="1" t="s">
        <v>44</v>
      </c>
      <c r="E1716" s="1" t="s">
        <v>21</v>
      </c>
      <c r="F1716" s="4" t="s">
        <v>45</v>
      </c>
      <c r="G1716" s="1" t="s">
        <v>133</v>
      </c>
      <c r="H1716" s="1" t="s">
        <v>133</v>
      </c>
      <c r="I1716" s="1" t="s">
        <v>133</v>
      </c>
      <c r="J1716" s="1"/>
      <c r="K1716" s="1"/>
      <c r="L1716" s="1" t="s">
        <v>2424</v>
      </c>
      <c r="M1716" s="1"/>
      <c r="N1716" s="1" t="s">
        <v>2425</v>
      </c>
      <c r="O1716" s="2" t="s">
        <v>2426</v>
      </c>
      <c r="P1716" s="1"/>
      <c r="Q1716" s="1"/>
    </row>
    <row r="1717" ht="57.75" customHeight="1">
      <c r="A1717" s="1" t="s">
        <v>17</v>
      </c>
      <c r="B1717" s="1"/>
      <c r="C1717" s="1" t="s">
        <v>2429</v>
      </c>
      <c r="D1717" s="1" t="s">
        <v>44</v>
      </c>
      <c r="E1717" s="1" t="s">
        <v>21</v>
      </c>
      <c r="F1717" s="4" t="s">
        <v>45</v>
      </c>
      <c r="G1717" s="1" t="s">
        <v>133</v>
      </c>
      <c r="H1717" s="1" t="s">
        <v>133</v>
      </c>
      <c r="I1717" s="1" t="s">
        <v>133</v>
      </c>
      <c r="J1717" s="1"/>
      <c r="K1717" s="1"/>
      <c r="L1717" s="1" t="s">
        <v>2424</v>
      </c>
      <c r="M1717" s="1"/>
      <c r="N1717" s="1" t="s">
        <v>2425</v>
      </c>
      <c r="O1717" s="2" t="s">
        <v>2426</v>
      </c>
      <c r="P1717" s="1"/>
      <c r="Q1717" s="1"/>
    </row>
    <row r="1718" ht="57.75" customHeight="1">
      <c r="A1718" s="1" t="s">
        <v>17</v>
      </c>
      <c r="B1718" s="1"/>
      <c r="C1718" s="1" t="s">
        <v>2430</v>
      </c>
      <c r="D1718" s="1" t="s">
        <v>44</v>
      </c>
      <c r="E1718" s="1" t="s">
        <v>21</v>
      </c>
      <c r="F1718" s="4" t="s">
        <v>45</v>
      </c>
      <c r="G1718" s="1" t="s">
        <v>133</v>
      </c>
      <c r="H1718" s="1" t="s">
        <v>133</v>
      </c>
      <c r="I1718" s="1" t="s">
        <v>133</v>
      </c>
      <c r="J1718" s="1"/>
      <c r="K1718" s="1"/>
      <c r="L1718" s="1" t="s">
        <v>2424</v>
      </c>
      <c r="M1718" s="1"/>
      <c r="N1718" s="1" t="s">
        <v>2425</v>
      </c>
      <c r="O1718" s="2" t="s">
        <v>2426</v>
      </c>
      <c r="P1718" s="1"/>
      <c r="Q1718" s="1"/>
    </row>
    <row r="1719" ht="57.75" customHeight="1">
      <c r="A1719" s="1" t="s">
        <v>17</v>
      </c>
      <c r="B1719" s="1"/>
      <c r="C1719" s="1" t="s">
        <v>2431</v>
      </c>
      <c r="D1719" s="1" t="s">
        <v>44</v>
      </c>
      <c r="E1719" s="1" t="s">
        <v>21</v>
      </c>
      <c r="F1719" s="4" t="s">
        <v>45</v>
      </c>
      <c r="G1719" s="1" t="s">
        <v>133</v>
      </c>
      <c r="H1719" s="1" t="s">
        <v>133</v>
      </c>
      <c r="I1719" s="1" t="s">
        <v>133</v>
      </c>
      <c r="J1719" s="1"/>
      <c r="K1719" s="1"/>
      <c r="L1719" s="1" t="s">
        <v>2424</v>
      </c>
      <c r="M1719" s="1"/>
      <c r="N1719" s="1" t="s">
        <v>2425</v>
      </c>
      <c r="O1719" s="2" t="s">
        <v>2426</v>
      </c>
      <c r="P1719" s="1"/>
      <c r="Q1719" s="1"/>
    </row>
    <row r="1720" ht="57.75" customHeight="1">
      <c r="A1720" s="1" t="s">
        <v>17</v>
      </c>
      <c r="B1720" s="1"/>
      <c r="C1720" s="1" t="s">
        <v>2432</v>
      </c>
      <c r="D1720" s="1" t="s">
        <v>44</v>
      </c>
      <c r="E1720" s="1" t="s">
        <v>21</v>
      </c>
      <c r="F1720" s="4" t="s">
        <v>45</v>
      </c>
      <c r="G1720" s="1" t="s">
        <v>133</v>
      </c>
      <c r="H1720" s="1" t="s">
        <v>133</v>
      </c>
      <c r="I1720" s="1" t="s">
        <v>133</v>
      </c>
      <c r="J1720" s="1"/>
      <c r="K1720" s="1"/>
      <c r="L1720" s="1" t="s">
        <v>2424</v>
      </c>
      <c r="M1720" s="1"/>
      <c r="N1720" s="1" t="s">
        <v>2425</v>
      </c>
      <c r="O1720" s="2" t="s">
        <v>2426</v>
      </c>
      <c r="P1720" s="1"/>
      <c r="Q1720" s="1"/>
    </row>
    <row r="1721" ht="57.75" customHeight="1">
      <c r="A1721" s="4" t="s">
        <v>288</v>
      </c>
      <c r="B1721" s="4" t="s">
        <v>133</v>
      </c>
      <c r="C1721" s="4" t="s">
        <v>133</v>
      </c>
      <c r="D1721" s="4" t="s">
        <v>133</v>
      </c>
      <c r="E1721" s="4" t="s">
        <v>133</v>
      </c>
      <c r="F1721" s="4" t="s">
        <v>45</v>
      </c>
      <c r="G1721" s="4" t="s">
        <v>2433</v>
      </c>
      <c r="H1721" s="1"/>
      <c r="I1721" s="1"/>
      <c r="J1721" s="1"/>
      <c r="K1721" s="1"/>
      <c r="L1721" s="4" t="s">
        <v>2434</v>
      </c>
      <c r="M1721" s="1"/>
      <c r="N1721" s="4" t="s">
        <v>2435</v>
      </c>
      <c r="O1721" s="5" t="s">
        <v>2436</v>
      </c>
      <c r="P1721" s="1"/>
      <c r="Q1721" s="1"/>
    </row>
    <row r="1722" ht="57.75" customHeight="1">
      <c r="A1722" s="4" t="s">
        <v>288</v>
      </c>
      <c r="B1722" s="4" t="s">
        <v>133</v>
      </c>
      <c r="C1722" s="4" t="s">
        <v>133</v>
      </c>
      <c r="D1722" s="4" t="s">
        <v>133</v>
      </c>
      <c r="E1722" s="4" t="s">
        <v>133</v>
      </c>
      <c r="F1722" s="4" t="s">
        <v>45</v>
      </c>
      <c r="G1722" s="4" t="s">
        <v>2437</v>
      </c>
      <c r="H1722" s="1"/>
      <c r="I1722" s="1"/>
      <c r="J1722" s="1"/>
      <c r="K1722" s="1"/>
      <c r="L1722" s="4" t="s">
        <v>2434</v>
      </c>
      <c r="M1722" s="1"/>
      <c r="N1722" s="4" t="s">
        <v>2435</v>
      </c>
      <c r="O1722" s="5" t="s">
        <v>2436</v>
      </c>
      <c r="P1722" s="1"/>
      <c r="Q1722" s="1"/>
    </row>
    <row r="1723" ht="57.75" customHeight="1">
      <c r="A1723" s="4" t="s">
        <v>288</v>
      </c>
      <c r="B1723" s="4" t="s">
        <v>133</v>
      </c>
      <c r="C1723" s="4" t="s">
        <v>133</v>
      </c>
      <c r="D1723" s="4" t="s">
        <v>133</v>
      </c>
      <c r="E1723" s="4" t="s">
        <v>133</v>
      </c>
      <c r="F1723" s="4" t="s">
        <v>45</v>
      </c>
      <c r="G1723" s="4" t="s">
        <v>2438</v>
      </c>
      <c r="H1723" s="1"/>
      <c r="I1723" s="1"/>
      <c r="J1723" s="1"/>
      <c r="K1723" s="1"/>
      <c r="L1723" s="6" t="s">
        <v>2439</v>
      </c>
      <c r="M1723" s="1"/>
      <c r="N1723" s="4" t="s">
        <v>2440</v>
      </c>
      <c r="O1723" s="5" t="s">
        <v>2441</v>
      </c>
      <c r="P1723" s="1"/>
      <c r="Q1723" s="1"/>
    </row>
    <row r="1724" ht="57.75" customHeight="1">
      <c r="A1724" s="4" t="s">
        <v>288</v>
      </c>
      <c r="B1724" s="4" t="s">
        <v>133</v>
      </c>
      <c r="C1724" s="4" t="s">
        <v>133</v>
      </c>
      <c r="D1724" s="4" t="s">
        <v>133</v>
      </c>
      <c r="E1724" s="4" t="s">
        <v>133</v>
      </c>
      <c r="F1724" s="4" t="s">
        <v>45</v>
      </c>
      <c r="G1724" s="4" t="s">
        <v>2442</v>
      </c>
      <c r="H1724" s="1"/>
      <c r="I1724" s="1"/>
      <c r="J1724" s="1"/>
      <c r="K1724" s="1"/>
      <c r="L1724" s="6" t="s">
        <v>2439</v>
      </c>
      <c r="M1724" s="1"/>
      <c r="N1724" s="4" t="s">
        <v>2440</v>
      </c>
      <c r="O1724" s="5" t="s">
        <v>2441</v>
      </c>
      <c r="P1724" s="1"/>
      <c r="Q1724" s="1"/>
    </row>
    <row r="1725" ht="57.75" customHeight="1">
      <c r="A1725" s="4" t="s">
        <v>288</v>
      </c>
      <c r="B1725" s="4" t="s">
        <v>133</v>
      </c>
      <c r="C1725" s="4" t="s">
        <v>133</v>
      </c>
      <c r="D1725" s="4" t="s">
        <v>133</v>
      </c>
      <c r="E1725" s="4" t="s">
        <v>133</v>
      </c>
      <c r="F1725" s="4" t="s">
        <v>45</v>
      </c>
      <c r="G1725" s="4" t="s">
        <v>2443</v>
      </c>
      <c r="H1725" s="1"/>
      <c r="I1725" s="1"/>
      <c r="J1725" s="1"/>
      <c r="K1725" s="1"/>
      <c r="L1725" s="6" t="s">
        <v>2439</v>
      </c>
      <c r="M1725" s="1"/>
      <c r="N1725" s="4" t="s">
        <v>2440</v>
      </c>
      <c r="O1725" s="5" t="s">
        <v>2441</v>
      </c>
      <c r="P1725" s="1"/>
      <c r="Q1725" s="1"/>
    </row>
    <row r="1726" ht="57.75" customHeight="1">
      <c r="A1726" s="4" t="s">
        <v>288</v>
      </c>
      <c r="B1726" s="4" t="s">
        <v>133</v>
      </c>
      <c r="C1726" s="4" t="s">
        <v>133</v>
      </c>
      <c r="D1726" s="4" t="s">
        <v>133</v>
      </c>
      <c r="E1726" s="4" t="s">
        <v>133</v>
      </c>
      <c r="F1726" s="4" t="s">
        <v>45</v>
      </c>
      <c r="G1726" s="4" t="s">
        <v>2444</v>
      </c>
      <c r="H1726" s="1"/>
      <c r="I1726" s="1"/>
      <c r="J1726" s="1"/>
      <c r="K1726" s="1"/>
      <c r="L1726" s="6" t="s">
        <v>2439</v>
      </c>
      <c r="M1726" s="1"/>
      <c r="N1726" s="4" t="s">
        <v>2440</v>
      </c>
      <c r="O1726" s="5" t="s">
        <v>2441</v>
      </c>
      <c r="P1726" s="1"/>
      <c r="Q1726" s="1"/>
    </row>
    <row r="1727" ht="57.75" customHeight="1">
      <c r="A1727" s="4" t="s">
        <v>17</v>
      </c>
      <c r="B1727" s="1"/>
      <c r="C1727" s="4" t="s">
        <v>2445</v>
      </c>
      <c r="D1727" s="4" t="s">
        <v>187</v>
      </c>
      <c r="E1727" s="4" t="s">
        <v>21</v>
      </c>
      <c r="F1727" s="4" t="s">
        <v>45</v>
      </c>
      <c r="G1727" s="4" t="s">
        <v>2446</v>
      </c>
      <c r="H1727" s="1"/>
      <c r="I1727" s="1"/>
      <c r="J1727" s="1"/>
      <c r="K1727" s="1"/>
      <c r="L1727" s="4" t="s">
        <v>2447</v>
      </c>
      <c r="M1727" s="1"/>
      <c r="N1727" s="4" t="s">
        <v>2448</v>
      </c>
      <c r="O1727" s="5" t="s">
        <v>2449</v>
      </c>
      <c r="P1727" s="1"/>
      <c r="Q1727" s="1"/>
    </row>
    <row r="1728" ht="57.75" customHeight="1">
      <c r="A1728" s="4" t="s">
        <v>17</v>
      </c>
      <c r="B1728" s="1"/>
      <c r="C1728" s="4" t="s">
        <v>2445</v>
      </c>
      <c r="D1728" s="4" t="s">
        <v>187</v>
      </c>
      <c r="E1728" s="4" t="s">
        <v>21</v>
      </c>
      <c r="F1728" s="4" t="s">
        <v>45</v>
      </c>
      <c r="G1728" s="4" t="s">
        <v>2450</v>
      </c>
      <c r="H1728" s="1"/>
      <c r="I1728" s="1"/>
      <c r="J1728" s="1"/>
      <c r="K1728" s="1"/>
      <c r="L1728" s="4" t="s">
        <v>2447</v>
      </c>
      <c r="M1728" s="1"/>
      <c r="N1728" s="4" t="s">
        <v>2448</v>
      </c>
      <c r="O1728" s="5" t="s">
        <v>2449</v>
      </c>
      <c r="P1728" s="1"/>
      <c r="Q1728" s="1"/>
    </row>
    <row r="1729" ht="57.75" customHeight="1">
      <c r="A1729" s="4" t="s">
        <v>17</v>
      </c>
      <c r="B1729" s="1"/>
      <c r="C1729" s="4" t="s">
        <v>2445</v>
      </c>
      <c r="D1729" s="4" t="s">
        <v>187</v>
      </c>
      <c r="E1729" s="4" t="s">
        <v>21</v>
      </c>
      <c r="F1729" s="4" t="s">
        <v>45</v>
      </c>
      <c r="G1729" s="4" t="s">
        <v>2451</v>
      </c>
      <c r="H1729" s="1"/>
      <c r="I1729" s="1"/>
      <c r="J1729" s="1"/>
      <c r="K1729" s="1"/>
      <c r="L1729" s="4" t="s">
        <v>2447</v>
      </c>
      <c r="M1729" s="1"/>
      <c r="N1729" s="4" t="s">
        <v>2448</v>
      </c>
      <c r="O1729" s="5" t="s">
        <v>2449</v>
      </c>
      <c r="P1729" s="1"/>
      <c r="Q1729" s="1"/>
    </row>
    <row r="1730" ht="57.75" customHeight="1">
      <c r="A1730" s="4" t="s">
        <v>17</v>
      </c>
      <c r="B1730" s="1"/>
      <c r="C1730" s="4" t="s">
        <v>2445</v>
      </c>
      <c r="D1730" s="4" t="s">
        <v>187</v>
      </c>
      <c r="E1730" s="4" t="s">
        <v>21</v>
      </c>
      <c r="F1730" s="4" t="s">
        <v>45</v>
      </c>
      <c r="G1730" s="4" t="s">
        <v>2452</v>
      </c>
      <c r="H1730" s="1"/>
      <c r="I1730" s="1"/>
      <c r="J1730" s="1"/>
      <c r="K1730" s="1"/>
      <c r="L1730" s="4" t="s">
        <v>2447</v>
      </c>
      <c r="M1730" s="1"/>
      <c r="N1730" s="4" t="s">
        <v>2448</v>
      </c>
      <c r="O1730" s="5" t="s">
        <v>2449</v>
      </c>
      <c r="P1730" s="1"/>
      <c r="Q1730" s="1"/>
    </row>
    <row r="1731" ht="57.75" customHeight="1">
      <c r="A1731" s="4" t="s">
        <v>17</v>
      </c>
      <c r="B1731" s="1"/>
      <c r="C1731" s="4" t="s">
        <v>2445</v>
      </c>
      <c r="D1731" s="4" t="s">
        <v>187</v>
      </c>
      <c r="E1731" s="4" t="s">
        <v>21</v>
      </c>
      <c r="F1731" s="4" t="s">
        <v>45</v>
      </c>
      <c r="G1731" s="4" t="s">
        <v>2453</v>
      </c>
      <c r="H1731" s="1"/>
      <c r="I1731" s="1"/>
      <c r="J1731" s="1"/>
      <c r="K1731" s="1"/>
      <c r="L1731" s="4" t="s">
        <v>2447</v>
      </c>
      <c r="M1731" s="1"/>
      <c r="N1731" s="4" t="s">
        <v>2448</v>
      </c>
      <c r="O1731" s="5" t="s">
        <v>2449</v>
      </c>
      <c r="P1731" s="1"/>
      <c r="Q1731" s="1"/>
    </row>
    <row r="1732" ht="57.75" customHeight="1">
      <c r="A1732" s="4" t="s">
        <v>17</v>
      </c>
      <c r="B1732" s="1"/>
      <c r="C1732" s="4" t="s">
        <v>2445</v>
      </c>
      <c r="D1732" s="4" t="s">
        <v>187</v>
      </c>
      <c r="E1732" s="4" t="s">
        <v>21</v>
      </c>
      <c r="F1732" s="4" t="s">
        <v>45</v>
      </c>
      <c r="G1732" s="4" t="s">
        <v>2454</v>
      </c>
      <c r="H1732" s="1"/>
      <c r="I1732" s="1"/>
      <c r="J1732" s="1"/>
      <c r="K1732" s="1"/>
      <c r="L1732" s="4" t="s">
        <v>2447</v>
      </c>
      <c r="M1732" s="1"/>
      <c r="N1732" s="4" t="s">
        <v>2455</v>
      </c>
      <c r="O1732" s="5" t="s">
        <v>2449</v>
      </c>
      <c r="P1732" s="1"/>
      <c r="Q1732" s="1"/>
    </row>
    <row r="1733" ht="57.75" customHeight="1">
      <c r="A1733" s="4" t="s">
        <v>17</v>
      </c>
      <c r="B1733" s="1"/>
      <c r="C1733" s="4" t="s">
        <v>2456</v>
      </c>
      <c r="D1733" s="4" t="s">
        <v>187</v>
      </c>
      <c r="E1733" s="4" t="s">
        <v>21</v>
      </c>
      <c r="F1733" s="4" t="s">
        <v>45</v>
      </c>
      <c r="G1733" s="4" t="s">
        <v>133</v>
      </c>
      <c r="H1733" s="4" t="s">
        <v>133</v>
      </c>
      <c r="I1733" s="4" t="s">
        <v>133</v>
      </c>
      <c r="J1733" s="1"/>
      <c r="K1733" s="1"/>
      <c r="L1733" s="4" t="s">
        <v>2457</v>
      </c>
      <c r="M1733" s="1"/>
      <c r="N1733" s="4" t="s">
        <v>2458</v>
      </c>
      <c r="O1733" s="7" t="s">
        <v>2449</v>
      </c>
      <c r="P1733" s="1"/>
      <c r="Q1733" s="1"/>
    </row>
    <row r="1734" ht="57.75" customHeight="1">
      <c r="A1734" s="4" t="s">
        <v>17</v>
      </c>
      <c r="B1734" s="1"/>
      <c r="C1734" s="4" t="s">
        <v>2459</v>
      </c>
      <c r="D1734" s="4" t="s">
        <v>2319</v>
      </c>
      <c r="E1734" s="4" t="s">
        <v>21</v>
      </c>
      <c r="F1734" s="4" t="s">
        <v>45</v>
      </c>
      <c r="G1734" s="4" t="s">
        <v>2460</v>
      </c>
      <c r="H1734" s="4" t="s">
        <v>2461</v>
      </c>
      <c r="I1734" s="4" t="s">
        <v>25</v>
      </c>
      <c r="J1734" s="1"/>
      <c r="K1734" s="1"/>
      <c r="L1734" s="4" t="s">
        <v>2462</v>
      </c>
      <c r="M1734" s="1"/>
      <c r="N1734" s="4" t="s">
        <v>2463</v>
      </c>
      <c r="O1734" s="5" t="s">
        <v>2464</v>
      </c>
      <c r="P1734" s="1"/>
      <c r="Q1734" s="1"/>
    </row>
    <row r="1735" ht="57.75" customHeight="1">
      <c r="A1735" s="4" t="s">
        <v>288</v>
      </c>
      <c r="B1735" s="4" t="s">
        <v>133</v>
      </c>
      <c r="C1735" s="4" t="s">
        <v>133</v>
      </c>
      <c r="D1735" s="4" t="s">
        <v>133</v>
      </c>
      <c r="E1735" s="4" t="s">
        <v>133</v>
      </c>
      <c r="F1735" s="4" t="s">
        <v>45</v>
      </c>
      <c r="G1735" s="4" t="s">
        <v>2465</v>
      </c>
      <c r="H1735" s="4" t="s">
        <v>2466</v>
      </c>
      <c r="I1735" s="4" t="s">
        <v>33</v>
      </c>
      <c r="J1735" s="1"/>
      <c r="K1735" s="1"/>
      <c r="L1735" s="4" t="s">
        <v>1507</v>
      </c>
      <c r="M1735" s="1"/>
      <c r="N1735" s="4" t="s">
        <v>2467</v>
      </c>
      <c r="O1735" s="7" t="s">
        <v>2468</v>
      </c>
      <c r="P1735" s="1"/>
      <c r="Q1735" s="1"/>
    </row>
    <row r="1736" ht="57.75" customHeight="1">
      <c r="A1736" s="4" t="s">
        <v>288</v>
      </c>
      <c r="B1736" s="4" t="s">
        <v>133</v>
      </c>
      <c r="C1736" s="4" t="s">
        <v>133</v>
      </c>
      <c r="D1736" s="4" t="s">
        <v>133</v>
      </c>
      <c r="E1736" s="4" t="s">
        <v>133</v>
      </c>
      <c r="F1736" s="4" t="s">
        <v>45</v>
      </c>
      <c r="G1736" s="4" t="s">
        <v>2469</v>
      </c>
      <c r="H1736" s="4" t="s">
        <v>2466</v>
      </c>
      <c r="I1736" s="4" t="s">
        <v>33</v>
      </c>
      <c r="J1736" s="1"/>
      <c r="K1736" s="1"/>
      <c r="L1736" s="4" t="s">
        <v>1507</v>
      </c>
      <c r="M1736" s="1"/>
      <c r="N1736" s="4" t="s">
        <v>2467</v>
      </c>
      <c r="O1736" s="7" t="s">
        <v>2468</v>
      </c>
      <c r="P1736" s="1"/>
      <c r="Q1736" s="1"/>
    </row>
    <row r="1737" ht="57.75" customHeight="1">
      <c r="A1737" s="4" t="s">
        <v>288</v>
      </c>
      <c r="B1737" s="4" t="s">
        <v>133</v>
      </c>
      <c r="C1737" s="4" t="s">
        <v>133</v>
      </c>
      <c r="D1737" s="4" t="s">
        <v>133</v>
      </c>
      <c r="E1737" s="4" t="s">
        <v>133</v>
      </c>
      <c r="F1737" s="4" t="s">
        <v>45</v>
      </c>
      <c r="G1737" s="4" t="s">
        <v>2470</v>
      </c>
      <c r="H1737" s="4" t="s">
        <v>2466</v>
      </c>
      <c r="I1737" s="4" t="s">
        <v>33</v>
      </c>
      <c r="J1737" s="1"/>
      <c r="K1737" s="1"/>
      <c r="L1737" s="4" t="s">
        <v>1507</v>
      </c>
      <c r="M1737" s="1"/>
      <c r="N1737" s="4" t="s">
        <v>2467</v>
      </c>
      <c r="O1737" s="7" t="s">
        <v>2468</v>
      </c>
      <c r="P1737" s="1"/>
      <c r="Q1737" s="1"/>
    </row>
    <row r="1738" ht="57.75" customHeight="1">
      <c r="A1738" s="4" t="s">
        <v>288</v>
      </c>
      <c r="B1738" s="4" t="s">
        <v>133</v>
      </c>
      <c r="C1738" s="4" t="s">
        <v>133</v>
      </c>
      <c r="D1738" s="4" t="s">
        <v>133</v>
      </c>
      <c r="E1738" s="4" t="s">
        <v>133</v>
      </c>
      <c r="F1738" s="4" t="s">
        <v>45</v>
      </c>
      <c r="G1738" s="4" t="s">
        <v>2471</v>
      </c>
      <c r="H1738" s="4" t="s">
        <v>2466</v>
      </c>
      <c r="I1738" s="4" t="s">
        <v>33</v>
      </c>
      <c r="J1738" s="1"/>
      <c r="K1738" s="1"/>
      <c r="L1738" s="4" t="s">
        <v>1507</v>
      </c>
      <c r="M1738" s="1"/>
      <c r="N1738" s="4" t="s">
        <v>2467</v>
      </c>
      <c r="O1738" s="7" t="s">
        <v>2468</v>
      </c>
      <c r="P1738" s="1"/>
      <c r="Q1738" s="1"/>
    </row>
    <row r="1739" ht="57.75" customHeight="1">
      <c r="A1739" s="4" t="s">
        <v>288</v>
      </c>
      <c r="B1739" s="4" t="s">
        <v>133</v>
      </c>
      <c r="C1739" s="4" t="s">
        <v>133</v>
      </c>
      <c r="D1739" s="4" t="s">
        <v>133</v>
      </c>
      <c r="E1739" s="4" t="s">
        <v>133</v>
      </c>
      <c r="F1739" s="4" t="s">
        <v>45</v>
      </c>
      <c r="G1739" s="4" t="s">
        <v>2472</v>
      </c>
      <c r="H1739" s="4" t="s">
        <v>2466</v>
      </c>
      <c r="I1739" s="4" t="s">
        <v>33</v>
      </c>
      <c r="J1739" s="1"/>
      <c r="K1739" s="1"/>
      <c r="L1739" s="4" t="s">
        <v>1507</v>
      </c>
      <c r="M1739" s="1"/>
      <c r="N1739" s="4" t="s">
        <v>2467</v>
      </c>
      <c r="O1739" s="7" t="s">
        <v>2468</v>
      </c>
      <c r="P1739" s="1"/>
      <c r="Q1739" s="1"/>
    </row>
    <row r="1740" ht="57.75" customHeight="1">
      <c r="A1740" s="4" t="s">
        <v>288</v>
      </c>
      <c r="B1740" s="4" t="s">
        <v>133</v>
      </c>
      <c r="C1740" s="4" t="s">
        <v>133</v>
      </c>
      <c r="D1740" s="4" t="s">
        <v>133</v>
      </c>
      <c r="E1740" s="4" t="s">
        <v>133</v>
      </c>
      <c r="F1740" s="4" t="s">
        <v>45</v>
      </c>
      <c r="G1740" s="4" t="s">
        <v>2473</v>
      </c>
      <c r="H1740" s="4" t="s">
        <v>2466</v>
      </c>
      <c r="I1740" s="4" t="s">
        <v>33</v>
      </c>
      <c r="J1740" s="1"/>
      <c r="K1740" s="1"/>
      <c r="L1740" s="4" t="s">
        <v>1507</v>
      </c>
      <c r="M1740" s="1"/>
      <c r="N1740" s="4" t="s">
        <v>2467</v>
      </c>
      <c r="O1740" s="7" t="s">
        <v>2468</v>
      </c>
      <c r="P1740" s="1"/>
      <c r="Q1740" s="1"/>
    </row>
    <row r="1741" ht="57.75" customHeight="1">
      <c r="A1741" s="4" t="s">
        <v>288</v>
      </c>
      <c r="B1741" s="4" t="s">
        <v>133</v>
      </c>
      <c r="C1741" s="4" t="s">
        <v>133</v>
      </c>
      <c r="D1741" s="4" t="s">
        <v>133</v>
      </c>
      <c r="E1741" s="4" t="s">
        <v>133</v>
      </c>
      <c r="F1741" s="4" t="s">
        <v>45</v>
      </c>
      <c r="G1741" s="4" t="s">
        <v>2474</v>
      </c>
      <c r="H1741" s="4" t="s">
        <v>2466</v>
      </c>
      <c r="I1741" s="4" t="s">
        <v>33</v>
      </c>
      <c r="J1741" s="1"/>
      <c r="K1741" s="1"/>
      <c r="L1741" s="4" t="s">
        <v>1507</v>
      </c>
      <c r="M1741" s="1"/>
      <c r="N1741" s="4" t="s">
        <v>2467</v>
      </c>
      <c r="O1741" s="7" t="s">
        <v>2468</v>
      </c>
      <c r="P1741" s="1"/>
      <c r="Q1741" s="1"/>
    </row>
    <row r="1742" ht="57.75" customHeight="1">
      <c r="A1742" s="4" t="s">
        <v>288</v>
      </c>
      <c r="B1742" s="4" t="s">
        <v>133</v>
      </c>
      <c r="C1742" s="4" t="s">
        <v>133</v>
      </c>
      <c r="D1742" s="4" t="s">
        <v>133</v>
      </c>
      <c r="E1742" s="4" t="s">
        <v>133</v>
      </c>
      <c r="F1742" s="4" t="s">
        <v>45</v>
      </c>
      <c r="G1742" s="4" t="s">
        <v>2475</v>
      </c>
      <c r="H1742" s="4" t="s">
        <v>2466</v>
      </c>
      <c r="I1742" s="4" t="s">
        <v>33</v>
      </c>
      <c r="J1742" s="1"/>
      <c r="K1742" s="1"/>
      <c r="L1742" s="4" t="s">
        <v>1507</v>
      </c>
      <c r="M1742" s="1"/>
      <c r="N1742" s="4" t="s">
        <v>2467</v>
      </c>
      <c r="O1742" s="7" t="s">
        <v>2468</v>
      </c>
      <c r="P1742" s="1"/>
      <c r="Q1742" s="1"/>
    </row>
    <row r="1743" ht="57.75" customHeight="1">
      <c r="A1743" s="4" t="s">
        <v>288</v>
      </c>
      <c r="B1743" s="4" t="s">
        <v>133</v>
      </c>
      <c r="C1743" s="4" t="s">
        <v>133</v>
      </c>
      <c r="D1743" s="4" t="s">
        <v>133</v>
      </c>
      <c r="E1743" s="4" t="s">
        <v>133</v>
      </c>
      <c r="F1743" s="4" t="s">
        <v>45</v>
      </c>
      <c r="G1743" s="4" t="s">
        <v>2476</v>
      </c>
      <c r="H1743" s="4" t="s">
        <v>2466</v>
      </c>
      <c r="I1743" s="4" t="s">
        <v>33</v>
      </c>
      <c r="J1743" s="1"/>
      <c r="K1743" s="1"/>
      <c r="L1743" s="4" t="s">
        <v>1507</v>
      </c>
      <c r="M1743" s="1"/>
      <c r="N1743" s="4" t="s">
        <v>2467</v>
      </c>
      <c r="O1743" s="7" t="s">
        <v>2468</v>
      </c>
      <c r="P1743" s="1"/>
      <c r="Q1743" s="1"/>
    </row>
    <row r="1744" ht="57.75" customHeight="1">
      <c r="A1744" s="4" t="s">
        <v>288</v>
      </c>
      <c r="B1744" s="4" t="s">
        <v>133</v>
      </c>
      <c r="C1744" s="4" t="s">
        <v>133</v>
      </c>
      <c r="D1744" s="4" t="s">
        <v>133</v>
      </c>
      <c r="E1744" s="4" t="s">
        <v>133</v>
      </c>
      <c r="F1744" s="4" t="s">
        <v>45</v>
      </c>
      <c r="G1744" s="4" t="s">
        <v>2477</v>
      </c>
      <c r="H1744" s="4" t="s">
        <v>2466</v>
      </c>
      <c r="I1744" s="4" t="s">
        <v>33</v>
      </c>
      <c r="J1744" s="1"/>
      <c r="K1744" s="1"/>
      <c r="L1744" s="4" t="s">
        <v>1507</v>
      </c>
      <c r="M1744" s="1"/>
      <c r="N1744" s="4" t="s">
        <v>2467</v>
      </c>
      <c r="O1744" s="7" t="s">
        <v>2468</v>
      </c>
      <c r="P1744" s="1"/>
      <c r="Q1744" s="1"/>
    </row>
    <row r="1745" ht="57.75" customHeight="1">
      <c r="A1745" s="4" t="s">
        <v>288</v>
      </c>
      <c r="B1745" s="4" t="s">
        <v>133</v>
      </c>
      <c r="C1745" s="4" t="s">
        <v>133</v>
      </c>
      <c r="D1745" s="4" t="s">
        <v>133</v>
      </c>
      <c r="E1745" s="4" t="s">
        <v>133</v>
      </c>
      <c r="F1745" s="4" t="s">
        <v>45</v>
      </c>
      <c r="G1745" s="4" t="s">
        <v>2478</v>
      </c>
      <c r="H1745" s="4" t="s">
        <v>2466</v>
      </c>
      <c r="I1745" s="4" t="s">
        <v>33</v>
      </c>
      <c r="J1745" s="1"/>
      <c r="K1745" s="1"/>
      <c r="L1745" s="4" t="s">
        <v>1507</v>
      </c>
      <c r="M1745" s="1"/>
      <c r="N1745" s="4" t="s">
        <v>2467</v>
      </c>
      <c r="O1745" s="7" t="s">
        <v>2468</v>
      </c>
      <c r="P1745" s="1"/>
      <c r="Q1745" s="1"/>
    </row>
    <row r="1746" ht="57.75" customHeight="1">
      <c r="A1746" s="4" t="s">
        <v>288</v>
      </c>
      <c r="B1746" s="4" t="s">
        <v>133</v>
      </c>
      <c r="C1746" s="4" t="s">
        <v>133</v>
      </c>
      <c r="D1746" s="4" t="s">
        <v>133</v>
      </c>
      <c r="E1746" s="4" t="s">
        <v>133</v>
      </c>
      <c r="F1746" s="4" t="s">
        <v>45</v>
      </c>
      <c r="G1746" s="4" t="s">
        <v>2479</v>
      </c>
      <c r="H1746" s="4" t="s">
        <v>2466</v>
      </c>
      <c r="I1746" s="4" t="s">
        <v>33</v>
      </c>
      <c r="J1746" s="1"/>
      <c r="K1746" s="1"/>
      <c r="L1746" s="4" t="s">
        <v>1507</v>
      </c>
      <c r="M1746" s="1"/>
      <c r="N1746" s="4" t="s">
        <v>2467</v>
      </c>
      <c r="O1746" s="7" t="s">
        <v>2468</v>
      </c>
      <c r="P1746" s="1"/>
      <c r="Q1746" s="1"/>
    </row>
    <row r="1747" ht="57.75" customHeight="1">
      <c r="A1747" s="4" t="s">
        <v>288</v>
      </c>
      <c r="B1747" s="4" t="s">
        <v>133</v>
      </c>
      <c r="C1747" s="4" t="s">
        <v>133</v>
      </c>
      <c r="D1747" s="4" t="s">
        <v>133</v>
      </c>
      <c r="E1747" s="4" t="s">
        <v>133</v>
      </c>
      <c r="F1747" s="4" t="s">
        <v>45</v>
      </c>
      <c r="G1747" s="4" t="s">
        <v>2480</v>
      </c>
      <c r="H1747" s="4" t="s">
        <v>2466</v>
      </c>
      <c r="I1747" s="4" t="s">
        <v>33</v>
      </c>
      <c r="J1747" s="1"/>
      <c r="K1747" s="1"/>
      <c r="L1747" s="4" t="s">
        <v>1507</v>
      </c>
      <c r="M1747" s="1"/>
      <c r="N1747" s="4" t="s">
        <v>2467</v>
      </c>
      <c r="O1747" s="7" t="s">
        <v>2468</v>
      </c>
      <c r="P1747" s="1"/>
      <c r="Q1747" s="1"/>
    </row>
    <row r="1748" ht="57.75" customHeight="1">
      <c r="A1748" s="4" t="s">
        <v>288</v>
      </c>
      <c r="B1748" s="4" t="s">
        <v>133</v>
      </c>
      <c r="C1748" s="4" t="s">
        <v>133</v>
      </c>
      <c r="D1748" s="4" t="s">
        <v>133</v>
      </c>
      <c r="E1748" s="4" t="s">
        <v>133</v>
      </c>
      <c r="F1748" s="4" t="s">
        <v>45</v>
      </c>
      <c r="G1748" s="4" t="s">
        <v>2481</v>
      </c>
      <c r="H1748" s="4" t="s">
        <v>2466</v>
      </c>
      <c r="I1748" s="4" t="s">
        <v>33</v>
      </c>
      <c r="J1748" s="1"/>
      <c r="K1748" s="1"/>
      <c r="L1748" s="4" t="s">
        <v>1507</v>
      </c>
      <c r="M1748" s="1"/>
      <c r="N1748" s="4" t="s">
        <v>2467</v>
      </c>
      <c r="O1748" s="7" t="s">
        <v>2468</v>
      </c>
      <c r="P1748" s="1"/>
      <c r="Q1748" s="1"/>
    </row>
    <row r="1749" ht="57.75" customHeight="1">
      <c r="A1749" s="4" t="s">
        <v>288</v>
      </c>
      <c r="B1749" s="4" t="s">
        <v>133</v>
      </c>
      <c r="C1749" s="4" t="s">
        <v>133</v>
      </c>
      <c r="D1749" s="4" t="s">
        <v>133</v>
      </c>
      <c r="E1749" s="4" t="s">
        <v>133</v>
      </c>
      <c r="F1749" s="4" t="s">
        <v>45</v>
      </c>
      <c r="G1749" s="4" t="s">
        <v>2482</v>
      </c>
      <c r="H1749" s="4" t="s">
        <v>2466</v>
      </c>
      <c r="I1749" s="4" t="s">
        <v>33</v>
      </c>
      <c r="J1749" s="1"/>
      <c r="K1749" s="1"/>
      <c r="L1749" s="4" t="s">
        <v>1507</v>
      </c>
      <c r="M1749" s="1"/>
      <c r="N1749" s="4" t="s">
        <v>2467</v>
      </c>
      <c r="O1749" s="7" t="s">
        <v>2468</v>
      </c>
      <c r="P1749" s="1"/>
      <c r="Q1749" s="1"/>
    </row>
    <row r="1750" ht="57.75" customHeight="1">
      <c r="A1750" s="4" t="s">
        <v>288</v>
      </c>
      <c r="B1750" s="4" t="s">
        <v>133</v>
      </c>
      <c r="C1750" s="4" t="s">
        <v>133</v>
      </c>
      <c r="D1750" s="4" t="s">
        <v>133</v>
      </c>
      <c r="E1750" s="4" t="s">
        <v>133</v>
      </c>
      <c r="F1750" s="4" t="s">
        <v>45</v>
      </c>
      <c r="G1750" s="4" t="s">
        <v>2483</v>
      </c>
      <c r="H1750" s="4" t="s">
        <v>2466</v>
      </c>
      <c r="I1750" s="4" t="s">
        <v>33</v>
      </c>
      <c r="J1750" s="1"/>
      <c r="K1750" s="1"/>
      <c r="L1750" s="4" t="s">
        <v>1507</v>
      </c>
      <c r="M1750" s="1"/>
      <c r="N1750" s="4" t="s">
        <v>2467</v>
      </c>
      <c r="O1750" s="7" t="s">
        <v>2468</v>
      </c>
      <c r="P1750" s="1"/>
      <c r="Q1750" s="1"/>
    </row>
    <row r="1751" ht="57.75" customHeight="1">
      <c r="A1751" s="4" t="s">
        <v>288</v>
      </c>
      <c r="B1751" s="4" t="s">
        <v>133</v>
      </c>
      <c r="C1751" s="4" t="s">
        <v>133</v>
      </c>
      <c r="D1751" s="4" t="s">
        <v>133</v>
      </c>
      <c r="E1751" s="4" t="s">
        <v>133</v>
      </c>
      <c r="F1751" s="4" t="s">
        <v>45</v>
      </c>
      <c r="G1751" s="4" t="s">
        <v>2484</v>
      </c>
      <c r="H1751" s="4" t="s">
        <v>2466</v>
      </c>
      <c r="I1751" s="4" t="s">
        <v>33</v>
      </c>
      <c r="J1751" s="1"/>
      <c r="K1751" s="1"/>
      <c r="L1751" s="4" t="s">
        <v>1507</v>
      </c>
      <c r="M1751" s="1"/>
      <c r="N1751" s="4" t="s">
        <v>2467</v>
      </c>
      <c r="O1751" s="7" t="s">
        <v>2468</v>
      </c>
      <c r="P1751" s="1"/>
      <c r="Q1751" s="1"/>
    </row>
    <row r="1752" ht="57.75" customHeight="1">
      <c r="A1752" s="4" t="s">
        <v>288</v>
      </c>
      <c r="B1752" s="4" t="s">
        <v>133</v>
      </c>
      <c r="C1752" s="4" t="s">
        <v>133</v>
      </c>
      <c r="D1752" s="4" t="s">
        <v>133</v>
      </c>
      <c r="E1752" s="4" t="s">
        <v>133</v>
      </c>
      <c r="F1752" s="4" t="s">
        <v>45</v>
      </c>
      <c r="G1752" s="4" t="s">
        <v>2485</v>
      </c>
      <c r="H1752" s="4" t="s">
        <v>2466</v>
      </c>
      <c r="I1752" s="4" t="s">
        <v>33</v>
      </c>
      <c r="J1752" s="1"/>
      <c r="K1752" s="1"/>
      <c r="L1752" s="4" t="s">
        <v>1507</v>
      </c>
      <c r="M1752" s="1"/>
      <c r="N1752" s="4" t="s">
        <v>2467</v>
      </c>
      <c r="O1752" s="7" t="s">
        <v>2468</v>
      </c>
      <c r="P1752" s="1"/>
      <c r="Q1752" s="1"/>
    </row>
    <row r="1753" ht="57.75" customHeight="1">
      <c r="A1753" s="4" t="s">
        <v>288</v>
      </c>
      <c r="B1753" s="4" t="s">
        <v>133</v>
      </c>
      <c r="C1753" s="4" t="s">
        <v>133</v>
      </c>
      <c r="D1753" s="4" t="s">
        <v>133</v>
      </c>
      <c r="E1753" s="4" t="s">
        <v>133</v>
      </c>
      <c r="F1753" s="4" t="s">
        <v>45</v>
      </c>
      <c r="G1753" s="4" t="s">
        <v>2486</v>
      </c>
      <c r="H1753" s="4" t="s">
        <v>2466</v>
      </c>
      <c r="I1753" s="4" t="s">
        <v>33</v>
      </c>
      <c r="J1753" s="1"/>
      <c r="K1753" s="1"/>
      <c r="L1753" s="4" t="s">
        <v>1507</v>
      </c>
      <c r="M1753" s="1"/>
      <c r="N1753" s="4" t="s">
        <v>2467</v>
      </c>
      <c r="O1753" s="7" t="s">
        <v>2468</v>
      </c>
      <c r="P1753" s="1"/>
      <c r="Q1753" s="1"/>
    </row>
    <row r="1754" ht="57.75" customHeight="1">
      <c r="A1754" s="4" t="s">
        <v>17</v>
      </c>
      <c r="B1754" s="1"/>
      <c r="C1754" s="4" t="s">
        <v>2487</v>
      </c>
      <c r="D1754" s="4" t="s">
        <v>44</v>
      </c>
      <c r="E1754" s="4" t="s">
        <v>21</v>
      </c>
      <c r="F1754" s="4" t="s">
        <v>45</v>
      </c>
      <c r="G1754" s="4" t="s">
        <v>2488</v>
      </c>
      <c r="H1754" s="1"/>
      <c r="I1754" s="1"/>
      <c r="J1754" s="1"/>
      <c r="K1754" s="1"/>
      <c r="L1754" s="4" t="s">
        <v>2424</v>
      </c>
      <c r="M1754" s="1"/>
      <c r="N1754" s="4" t="s">
        <v>2489</v>
      </c>
      <c r="O1754" s="5" t="s">
        <v>2490</v>
      </c>
      <c r="P1754" s="1"/>
      <c r="Q1754" s="1"/>
    </row>
    <row r="1755" ht="57.75" customHeight="1">
      <c r="A1755" s="4" t="s">
        <v>17</v>
      </c>
      <c r="B1755" s="1"/>
      <c r="C1755" s="4" t="s">
        <v>2487</v>
      </c>
      <c r="D1755" s="4" t="s">
        <v>44</v>
      </c>
      <c r="E1755" s="4" t="s">
        <v>21</v>
      </c>
      <c r="F1755" s="4" t="s">
        <v>45</v>
      </c>
      <c r="G1755" s="4" t="s">
        <v>2491</v>
      </c>
      <c r="H1755" s="1"/>
      <c r="I1755" s="1"/>
      <c r="J1755" s="1"/>
      <c r="K1755" s="1"/>
      <c r="L1755" s="4" t="s">
        <v>2424</v>
      </c>
      <c r="M1755" s="1"/>
      <c r="N1755" s="4" t="s">
        <v>2489</v>
      </c>
      <c r="O1755" s="5" t="s">
        <v>2490</v>
      </c>
      <c r="P1755" s="1"/>
      <c r="Q1755" s="1"/>
    </row>
    <row r="1756" ht="57.75" customHeight="1">
      <c r="A1756" s="4" t="s">
        <v>17</v>
      </c>
      <c r="B1756" s="1"/>
      <c r="C1756" s="4" t="s">
        <v>2487</v>
      </c>
      <c r="D1756" s="4" t="s">
        <v>44</v>
      </c>
      <c r="E1756" s="4" t="s">
        <v>21</v>
      </c>
      <c r="F1756" s="4" t="s">
        <v>45</v>
      </c>
      <c r="G1756" s="4" t="s">
        <v>2492</v>
      </c>
      <c r="H1756" s="1"/>
      <c r="I1756" s="1"/>
      <c r="J1756" s="1"/>
      <c r="K1756" s="1"/>
      <c r="L1756" s="4" t="s">
        <v>2424</v>
      </c>
      <c r="M1756" s="1"/>
      <c r="N1756" s="4" t="s">
        <v>2489</v>
      </c>
      <c r="O1756" s="5" t="s">
        <v>2490</v>
      </c>
      <c r="P1756" s="1"/>
      <c r="Q1756" s="1"/>
    </row>
    <row r="1757" ht="57.75" customHeight="1">
      <c r="A1757" s="4" t="s">
        <v>17</v>
      </c>
      <c r="B1757" s="1"/>
      <c r="C1757" s="4" t="s">
        <v>2487</v>
      </c>
      <c r="D1757" s="4" t="s">
        <v>44</v>
      </c>
      <c r="E1757" s="4" t="s">
        <v>21</v>
      </c>
      <c r="F1757" s="4" t="s">
        <v>45</v>
      </c>
      <c r="G1757" s="4" t="s">
        <v>2493</v>
      </c>
      <c r="H1757" s="1"/>
      <c r="I1757" s="8" t="s">
        <v>2494</v>
      </c>
      <c r="J1757" s="1"/>
      <c r="K1757" s="1"/>
      <c r="L1757" s="4" t="s">
        <v>2424</v>
      </c>
      <c r="M1757" s="1"/>
      <c r="N1757" s="4" t="s">
        <v>2489</v>
      </c>
      <c r="O1757" s="5" t="s">
        <v>2490</v>
      </c>
      <c r="P1757" s="1"/>
      <c r="Q1757" s="1"/>
    </row>
    <row r="1758" ht="57.75" customHeight="1">
      <c r="A1758" s="4" t="s">
        <v>17</v>
      </c>
      <c r="B1758" s="1"/>
      <c r="C1758" s="4" t="s">
        <v>1493</v>
      </c>
      <c r="D1758" s="4" t="s">
        <v>187</v>
      </c>
      <c r="E1758" s="4" t="s">
        <v>21</v>
      </c>
      <c r="F1758" s="4" t="s">
        <v>45</v>
      </c>
      <c r="G1758" s="4" t="s">
        <v>133</v>
      </c>
      <c r="H1758" s="4" t="s">
        <v>133</v>
      </c>
      <c r="I1758" s="4" t="s">
        <v>133</v>
      </c>
      <c r="J1758" s="1"/>
      <c r="K1758" s="1"/>
      <c r="L1758" s="4" t="s">
        <v>1472</v>
      </c>
      <c r="M1758" s="1"/>
      <c r="N1758" s="4" t="s">
        <v>2495</v>
      </c>
      <c r="O1758" s="5" t="s">
        <v>2496</v>
      </c>
      <c r="P1758" s="1"/>
      <c r="Q1758" s="1"/>
    </row>
    <row r="1759" ht="57.75" customHeight="1">
      <c r="A1759" s="4" t="s">
        <v>17</v>
      </c>
      <c r="B1759" s="1"/>
      <c r="C1759" s="4" t="s">
        <v>2497</v>
      </c>
      <c r="D1759" s="4" t="s">
        <v>187</v>
      </c>
      <c r="E1759" s="4" t="s">
        <v>21</v>
      </c>
      <c r="F1759" s="4" t="s">
        <v>45</v>
      </c>
      <c r="G1759" s="4" t="s">
        <v>133</v>
      </c>
      <c r="H1759" s="4" t="s">
        <v>133</v>
      </c>
      <c r="I1759" s="4" t="s">
        <v>133</v>
      </c>
      <c r="J1759" s="1"/>
      <c r="K1759" s="1"/>
      <c r="L1759" s="4" t="s">
        <v>1472</v>
      </c>
      <c r="M1759" s="1"/>
      <c r="N1759" s="4" t="s">
        <v>2495</v>
      </c>
      <c r="O1759" s="5" t="s">
        <v>2496</v>
      </c>
      <c r="P1759" s="1"/>
      <c r="Q1759" s="1"/>
    </row>
    <row r="1760" ht="57.75" customHeight="1">
      <c r="A1760" s="4" t="s">
        <v>17</v>
      </c>
      <c r="B1760" s="1"/>
      <c r="C1760" s="4" t="s">
        <v>2498</v>
      </c>
      <c r="D1760" s="4" t="s">
        <v>187</v>
      </c>
      <c r="E1760" s="4" t="s">
        <v>21</v>
      </c>
      <c r="F1760" s="4" t="s">
        <v>45</v>
      </c>
      <c r="G1760" s="4" t="s">
        <v>133</v>
      </c>
      <c r="H1760" s="4" t="s">
        <v>133</v>
      </c>
      <c r="I1760" s="4" t="s">
        <v>133</v>
      </c>
      <c r="J1760" s="1"/>
      <c r="K1760" s="1"/>
      <c r="L1760" s="4" t="s">
        <v>1472</v>
      </c>
      <c r="M1760" s="1"/>
      <c r="N1760" s="4" t="s">
        <v>2495</v>
      </c>
      <c r="O1760" s="5" t="s">
        <v>2496</v>
      </c>
      <c r="P1760" s="1"/>
      <c r="Q1760" s="1"/>
    </row>
    <row r="1761" ht="57.75" customHeight="1">
      <c r="A1761" s="4" t="s">
        <v>17</v>
      </c>
      <c r="B1761" s="1"/>
      <c r="C1761" s="4" t="s">
        <v>2499</v>
      </c>
      <c r="D1761" s="4" t="s">
        <v>187</v>
      </c>
      <c r="E1761" s="4" t="s">
        <v>21</v>
      </c>
      <c r="F1761" s="4" t="s">
        <v>45</v>
      </c>
      <c r="G1761" s="4" t="s">
        <v>133</v>
      </c>
      <c r="H1761" s="4" t="s">
        <v>133</v>
      </c>
      <c r="I1761" s="4" t="s">
        <v>133</v>
      </c>
      <c r="J1761" s="1"/>
      <c r="K1761" s="1"/>
      <c r="L1761" s="4" t="s">
        <v>1472</v>
      </c>
      <c r="M1761" s="1"/>
      <c r="N1761" s="4" t="s">
        <v>2495</v>
      </c>
      <c r="O1761" s="5" t="s">
        <v>2496</v>
      </c>
      <c r="P1761" s="1"/>
      <c r="Q1761" s="1"/>
    </row>
    <row r="1762" ht="57.75" customHeight="1">
      <c r="A1762" s="4" t="s">
        <v>17</v>
      </c>
      <c r="B1762" s="1"/>
      <c r="C1762" s="4" t="s">
        <v>2500</v>
      </c>
      <c r="D1762" s="4" t="s">
        <v>187</v>
      </c>
      <c r="E1762" s="4" t="s">
        <v>21</v>
      </c>
      <c r="F1762" s="4" t="s">
        <v>45</v>
      </c>
      <c r="G1762" s="4" t="s">
        <v>133</v>
      </c>
      <c r="H1762" s="4" t="s">
        <v>133</v>
      </c>
      <c r="I1762" s="4" t="s">
        <v>133</v>
      </c>
      <c r="J1762" s="1"/>
      <c r="K1762" s="1"/>
      <c r="L1762" s="4" t="s">
        <v>1472</v>
      </c>
      <c r="M1762" s="1"/>
      <c r="N1762" s="4" t="s">
        <v>2495</v>
      </c>
      <c r="O1762" s="5" t="s">
        <v>2496</v>
      </c>
      <c r="P1762" s="1"/>
      <c r="Q1762" s="1"/>
    </row>
    <row r="1763" ht="57.75" customHeight="1">
      <c r="A1763" s="4" t="s">
        <v>17</v>
      </c>
      <c r="B1763" s="1"/>
      <c r="C1763" s="4" t="s">
        <v>2501</v>
      </c>
      <c r="D1763" s="4" t="s">
        <v>1649</v>
      </c>
      <c r="E1763" s="4" t="s">
        <v>21</v>
      </c>
      <c r="F1763" s="4" t="s">
        <v>45</v>
      </c>
      <c r="G1763" s="4" t="s">
        <v>133</v>
      </c>
      <c r="H1763" s="4" t="s">
        <v>133</v>
      </c>
      <c r="I1763" s="4" t="s">
        <v>133</v>
      </c>
      <c r="J1763" s="1"/>
      <c r="K1763" s="1"/>
      <c r="L1763" s="4" t="s">
        <v>1472</v>
      </c>
      <c r="M1763" s="1"/>
      <c r="N1763" s="4" t="s">
        <v>2495</v>
      </c>
      <c r="O1763" s="5" t="s">
        <v>2496</v>
      </c>
      <c r="P1763" s="1"/>
      <c r="Q1763" s="1"/>
    </row>
    <row r="1764" ht="57.75" customHeight="1">
      <c r="A1764" s="4" t="s">
        <v>17</v>
      </c>
      <c r="B1764" s="1"/>
      <c r="C1764" s="4" t="s">
        <v>2502</v>
      </c>
      <c r="D1764" s="4" t="s">
        <v>237</v>
      </c>
      <c r="E1764" s="4" t="s">
        <v>21</v>
      </c>
      <c r="F1764" s="4" t="s">
        <v>45</v>
      </c>
      <c r="G1764" s="4" t="s">
        <v>133</v>
      </c>
      <c r="H1764" s="4" t="s">
        <v>133</v>
      </c>
      <c r="I1764" s="4" t="s">
        <v>133</v>
      </c>
      <c r="J1764" s="1"/>
      <c r="K1764" s="1"/>
      <c r="L1764" s="4" t="s">
        <v>1472</v>
      </c>
      <c r="M1764" s="1"/>
      <c r="N1764" s="4" t="s">
        <v>2495</v>
      </c>
      <c r="O1764" s="5" t="s">
        <v>2496</v>
      </c>
      <c r="P1764" s="1"/>
      <c r="Q1764" s="1"/>
    </row>
    <row r="1765" ht="57.75" customHeight="1">
      <c r="A1765" s="4" t="s">
        <v>17</v>
      </c>
      <c r="B1765" s="1"/>
      <c r="C1765" s="4" t="s">
        <v>2503</v>
      </c>
      <c r="D1765" s="4" t="s">
        <v>2319</v>
      </c>
      <c r="E1765" s="4" t="s">
        <v>21</v>
      </c>
      <c r="F1765" s="4" t="s">
        <v>45</v>
      </c>
      <c r="G1765" s="4" t="s">
        <v>133</v>
      </c>
      <c r="H1765" s="4" t="s">
        <v>133</v>
      </c>
      <c r="I1765" s="4" t="s">
        <v>133</v>
      </c>
      <c r="J1765" s="1"/>
      <c r="K1765" s="1"/>
      <c r="L1765" s="4" t="s">
        <v>1472</v>
      </c>
      <c r="M1765" s="1"/>
      <c r="N1765" s="4" t="s">
        <v>2495</v>
      </c>
      <c r="O1765" s="5" t="s">
        <v>2496</v>
      </c>
      <c r="P1765" s="1"/>
      <c r="Q1765" s="1"/>
    </row>
    <row r="1766" ht="57.75" customHeight="1">
      <c r="A1766" s="4" t="s">
        <v>17</v>
      </c>
      <c r="B1766" s="1"/>
      <c r="C1766" s="4" t="s">
        <v>2504</v>
      </c>
      <c r="D1766" s="4" t="s">
        <v>2319</v>
      </c>
      <c r="E1766" s="4" t="s">
        <v>21</v>
      </c>
      <c r="F1766" s="4" t="s">
        <v>45</v>
      </c>
      <c r="G1766" s="4" t="s">
        <v>133</v>
      </c>
      <c r="H1766" s="4" t="s">
        <v>133</v>
      </c>
      <c r="I1766" s="4" t="s">
        <v>133</v>
      </c>
      <c r="J1766" s="1"/>
      <c r="K1766" s="1"/>
      <c r="L1766" s="4" t="s">
        <v>1472</v>
      </c>
      <c r="M1766" s="1"/>
      <c r="N1766" s="4" t="s">
        <v>2495</v>
      </c>
      <c r="O1766" s="5" t="s">
        <v>2496</v>
      </c>
      <c r="P1766" s="1"/>
      <c r="Q1766" s="1"/>
    </row>
    <row r="1767" ht="57.75" customHeight="1">
      <c r="A1767" s="4" t="s">
        <v>17</v>
      </c>
      <c r="B1767" s="1"/>
      <c r="C1767" s="4" t="s">
        <v>2505</v>
      </c>
      <c r="D1767" s="4" t="s">
        <v>2319</v>
      </c>
      <c r="E1767" s="4" t="s">
        <v>21</v>
      </c>
      <c r="F1767" s="4" t="s">
        <v>45</v>
      </c>
      <c r="G1767" s="4" t="s">
        <v>133</v>
      </c>
      <c r="H1767" s="4" t="s">
        <v>133</v>
      </c>
      <c r="I1767" s="4" t="s">
        <v>133</v>
      </c>
      <c r="J1767" s="1"/>
      <c r="K1767" s="1"/>
      <c r="L1767" s="4" t="s">
        <v>1472</v>
      </c>
      <c r="M1767" s="1"/>
      <c r="N1767" s="4" t="s">
        <v>2495</v>
      </c>
      <c r="O1767" s="5" t="s">
        <v>2496</v>
      </c>
      <c r="P1767" s="1"/>
      <c r="Q1767" s="1"/>
    </row>
    <row r="1768" ht="57.75" customHeight="1">
      <c r="A1768" s="4" t="s">
        <v>17</v>
      </c>
      <c r="B1768" s="1"/>
      <c r="C1768" s="4" t="s">
        <v>2506</v>
      </c>
      <c r="D1768" s="4" t="s">
        <v>233</v>
      </c>
      <c r="E1768" s="4" t="s">
        <v>21</v>
      </c>
      <c r="F1768" s="4" t="s">
        <v>45</v>
      </c>
      <c r="G1768" s="4" t="s">
        <v>133</v>
      </c>
      <c r="H1768" s="4" t="s">
        <v>133</v>
      </c>
      <c r="I1768" s="4" t="s">
        <v>133</v>
      </c>
      <c r="J1768" s="1"/>
      <c r="K1768" s="1"/>
      <c r="L1768" s="4" t="s">
        <v>1472</v>
      </c>
      <c r="M1768" s="1"/>
      <c r="N1768" s="4" t="s">
        <v>2495</v>
      </c>
      <c r="O1768" s="5" t="s">
        <v>2496</v>
      </c>
      <c r="P1768" s="1"/>
      <c r="Q1768" s="1"/>
    </row>
    <row r="1769" ht="57.75" customHeight="1">
      <c r="A1769" s="4" t="s">
        <v>17</v>
      </c>
      <c r="B1769" s="1"/>
      <c r="C1769" s="4" t="s">
        <v>2507</v>
      </c>
      <c r="D1769" s="4" t="s">
        <v>233</v>
      </c>
      <c r="E1769" s="4" t="s">
        <v>21</v>
      </c>
      <c r="F1769" s="4" t="s">
        <v>45</v>
      </c>
      <c r="G1769" s="4" t="s">
        <v>133</v>
      </c>
      <c r="H1769" s="4" t="s">
        <v>133</v>
      </c>
      <c r="I1769" s="4" t="s">
        <v>133</v>
      </c>
      <c r="J1769" s="1"/>
      <c r="K1769" s="1"/>
      <c r="L1769" s="4" t="s">
        <v>1472</v>
      </c>
      <c r="M1769" s="1"/>
      <c r="N1769" s="4" t="s">
        <v>2495</v>
      </c>
      <c r="O1769" s="5" t="s">
        <v>2496</v>
      </c>
      <c r="P1769" s="1"/>
      <c r="Q1769" s="1"/>
    </row>
    <row r="1770" ht="57.75" customHeight="1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</row>
    <row r="1771" ht="57.75" customHeight="1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</row>
    <row r="1772" ht="57.75" customHeight="1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</row>
    <row r="1773" ht="57.75" customHeight="1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</row>
    <row r="1774" ht="57.75" customHeight="1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</row>
    <row r="1775" ht="57.75" customHeight="1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</row>
    <row r="1776" ht="57.75" customHeight="1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</row>
    <row r="1777" ht="57.75" customHeight="1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</row>
    <row r="1778" ht="57.75" customHeight="1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</row>
    <row r="1779" ht="57.75" customHeight="1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</row>
    <row r="1780" ht="57.75" customHeight="1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</row>
    <row r="1781" ht="57.75" customHeight="1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</row>
    <row r="1782" ht="57.75" customHeight="1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</row>
    <row r="1783" ht="57.75" customHeight="1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</row>
    <row r="1784" ht="57.75" customHeight="1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</row>
    <row r="1785" ht="57.75" customHeight="1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</row>
    <row r="1786" ht="57.75" customHeight="1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</row>
    <row r="1787" ht="57.75" customHeight="1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</row>
    <row r="1788" ht="57.75" customHeight="1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</row>
    <row r="1789" ht="57.75" customHeight="1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</row>
    <row r="1790" ht="57.75" customHeight="1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</row>
    <row r="1791" ht="57.75" customHeight="1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</row>
    <row r="1792" ht="57.75" customHeight="1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</row>
    <row r="1793" ht="57.75" customHeight="1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</row>
    <row r="1794" ht="57.75" customHeight="1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</row>
    <row r="1795" ht="57.75" customHeight="1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</row>
    <row r="1796" ht="57.75" customHeight="1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</row>
    <row r="1797" ht="57.75" customHeight="1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</row>
    <row r="1798" ht="57.75" customHeight="1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</row>
    <row r="1799" ht="57.75" customHeight="1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</row>
    <row r="1800" ht="57.75" customHeight="1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</row>
    <row r="1801" ht="57.75" customHeight="1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</row>
    <row r="1802" ht="57.75" customHeight="1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</row>
    <row r="1803" ht="57.75" customHeight="1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</row>
    <row r="1804" ht="57.75" customHeight="1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</row>
    <row r="1805" ht="57.75" customHeight="1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</row>
    <row r="1806" ht="57.75" customHeight="1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</row>
    <row r="1807" ht="57.75" customHeight="1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</row>
    <row r="1808" ht="57.75" customHeight="1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</row>
    <row r="1809" ht="57.75" customHeight="1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</row>
    <row r="1810" ht="57.75" customHeight="1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</row>
    <row r="1811" ht="57.75" customHeight="1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</row>
    <row r="1812" ht="57.75" customHeight="1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</row>
    <row r="1813" ht="57.75" customHeight="1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</row>
    <row r="1814" ht="57.75" customHeight="1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</row>
    <row r="1815" ht="57.75" customHeight="1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</row>
    <row r="1816" ht="57.75" customHeight="1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</row>
    <row r="1817" ht="57.75" customHeight="1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</row>
    <row r="1818" ht="57.75" customHeight="1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</row>
    <row r="1819" ht="57.75" customHeight="1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</row>
    <row r="1820" ht="57.75" customHeight="1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</row>
    <row r="1821" ht="57.75" customHeight="1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</row>
    <row r="1822" ht="57.75" customHeight="1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</row>
    <row r="1823" ht="57.75" customHeight="1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</row>
    <row r="1824" ht="57.75" customHeight="1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</row>
    <row r="1825" ht="57.75" customHeight="1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</row>
    <row r="1826" ht="57.75" customHeight="1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</row>
    <row r="1827" ht="57.75" customHeight="1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</row>
    <row r="1828" ht="57.75" customHeight="1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</row>
    <row r="1829" ht="57.75" customHeight="1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</row>
    <row r="1830" ht="57.75" customHeight="1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</row>
    <row r="1831" ht="57.75" customHeight="1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</row>
    <row r="1832" ht="57.75" customHeight="1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</row>
    <row r="1833" ht="57.75" customHeight="1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</row>
    <row r="1834" ht="57.75" customHeight="1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</row>
    <row r="1835" ht="57.75" customHeight="1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</row>
    <row r="1836" ht="57.75" customHeight="1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</row>
    <row r="1837" ht="57.75" customHeight="1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</row>
    <row r="1838" ht="57.75" customHeight="1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</row>
    <row r="1839" ht="57.75" customHeight="1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</row>
    <row r="1840" ht="57.75" customHeight="1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</row>
    <row r="1841" ht="57.75" customHeight="1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</row>
    <row r="1842" ht="57.75" customHeight="1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</row>
    <row r="1843" ht="57.75" customHeight="1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</row>
    <row r="1844" ht="57.75" customHeight="1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</row>
    <row r="1845" ht="57.75" customHeight="1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</row>
    <row r="1846" ht="57.75" customHeight="1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</row>
    <row r="1847" ht="57.75" customHeight="1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</row>
    <row r="1848" ht="57.75" customHeight="1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</row>
    <row r="1849" ht="57.75" customHeight="1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</row>
    <row r="1850" ht="57.75" customHeight="1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</row>
    <row r="1851" ht="57.75" customHeight="1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</row>
    <row r="1852" ht="57.75" customHeight="1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</row>
    <row r="1853" ht="57.75" customHeight="1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</row>
    <row r="1854" ht="57.75" customHeight="1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</row>
    <row r="1855" ht="57.75" customHeight="1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</row>
    <row r="1856" ht="57.75" customHeight="1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</row>
    <row r="1857" ht="57.75" customHeight="1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</row>
    <row r="1858" ht="57.75" customHeight="1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</row>
    <row r="1859" ht="57.75" customHeight="1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</row>
    <row r="1860" ht="57.75" customHeight="1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</row>
    <row r="1861" ht="57.75" customHeight="1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</row>
    <row r="1862" ht="57.75" customHeight="1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</row>
    <row r="1863" ht="57.75" customHeight="1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</row>
    <row r="1864" ht="57.75" customHeight="1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</row>
    <row r="1865" ht="57.75" customHeight="1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</row>
    <row r="1866" ht="57.75" customHeight="1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</row>
    <row r="1867" ht="57.75" customHeight="1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</row>
    <row r="1868" ht="57.75" customHeight="1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</row>
    <row r="1869" ht="57.75" customHeight="1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</row>
    <row r="1870" ht="57.75" customHeight="1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</row>
    <row r="1871" ht="57.75" customHeight="1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</row>
    <row r="1872" ht="57.75" customHeight="1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</row>
    <row r="1873" ht="57.75" customHeight="1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</row>
    <row r="1874" ht="57.75" customHeight="1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</row>
    <row r="1875" ht="57.75" customHeight="1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</row>
    <row r="1876" ht="57.75" customHeight="1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</row>
    <row r="1877" ht="57.75" customHeight="1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</row>
    <row r="1878" ht="57.75" customHeight="1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</row>
    <row r="1879" ht="57.75" customHeight="1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</row>
    <row r="1880" ht="57.75" customHeight="1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</row>
    <row r="1881" ht="57.75" customHeight="1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</row>
    <row r="1882" ht="57.75" customHeight="1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</row>
    <row r="1883" ht="57.75" customHeight="1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</row>
    <row r="1884" ht="57.75" customHeight="1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</row>
    <row r="1885" ht="57.75" customHeight="1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</row>
    <row r="1886" ht="57.75" customHeight="1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</row>
    <row r="1887" ht="57.75" customHeight="1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</row>
    <row r="1888" ht="57.75" customHeight="1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</row>
    <row r="1889" ht="57.75" customHeight="1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</row>
    <row r="1890" ht="57.75" customHeight="1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</row>
    <row r="1891" ht="57.75" customHeight="1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</row>
    <row r="1892" ht="57.75" customHeight="1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</row>
    <row r="1893" ht="57.75" customHeight="1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</row>
    <row r="1894" ht="57.75" customHeight="1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</row>
    <row r="1895" ht="57.75" customHeight="1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</row>
    <row r="1896" ht="57.75" customHeight="1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</row>
    <row r="1897" ht="57.75" customHeight="1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</row>
    <row r="1898" ht="57.75" customHeight="1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</row>
    <row r="1899" ht="57.75" customHeight="1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</row>
    <row r="1900" ht="57.75" customHeight="1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</row>
    <row r="1901" ht="57.75" customHeight="1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</row>
    <row r="1902" ht="57.75" customHeight="1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</row>
    <row r="1903" ht="57.75" customHeight="1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</row>
    <row r="1904" ht="57.75" customHeight="1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</row>
    <row r="1905" ht="57.75" customHeight="1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</row>
    <row r="1906" ht="57.75" customHeight="1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</row>
    <row r="1907" ht="57.75" customHeight="1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</row>
    <row r="1908" ht="57.75" customHeight="1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</row>
    <row r="1909" ht="57.75" customHeight="1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</row>
    <row r="1910" ht="57.75" customHeight="1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</row>
    <row r="1911" ht="57.75" customHeight="1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</row>
    <row r="1912" ht="57.75" customHeight="1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</row>
    <row r="1913" ht="57.75" customHeight="1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</row>
    <row r="1914" ht="57.75" customHeight="1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</row>
    <row r="1915" ht="57.75" customHeight="1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</row>
    <row r="1916" ht="57.75" customHeight="1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</row>
    <row r="1917" ht="57.75" customHeight="1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</row>
    <row r="1918" ht="57.75" customHeight="1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</row>
    <row r="1919" ht="57.75" customHeight="1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</row>
    <row r="1920" ht="57.75" customHeight="1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</row>
    <row r="1921" ht="57.75" customHeight="1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</row>
    <row r="1922" ht="57.75" customHeight="1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</row>
    <row r="1923" ht="57.75" customHeight="1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</row>
    <row r="1924" ht="57.75" customHeight="1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</row>
    <row r="1925" ht="57.75" customHeight="1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</row>
    <row r="1926" ht="57.75" customHeight="1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</row>
    <row r="1927" ht="57.75" customHeight="1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</row>
    <row r="1928" ht="57.75" customHeight="1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</row>
    <row r="1929" ht="57.75" customHeight="1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</row>
    <row r="1930" ht="57.75" customHeight="1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</row>
    <row r="1931" ht="57.75" customHeight="1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</row>
    <row r="1932" ht="57.75" customHeight="1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</row>
    <row r="1933" ht="57.75" customHeight="1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</row>
    <row r="1934" ht="57.75" customHeight="1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</row>
    <row r="1935" ht="57.75" customHeight="1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</row>
    <row r="1936" ht="57.75" customHeight="1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</row>
    <row r="1937" ht="57.75" customHeight="1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</row>
    <row r="1938" ht="57.75" customHeight="1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</row>
    <row r="1939" ht="57.75" customHeight="1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</row>
    <row r="1940" ht="57.75" customHeight="1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</row>
    <row r="1941" ht="57.75" customHeight="1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</row>
    <row r="1942" ht="57.75" customHeight="1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</row>
    <row r="1943" ht="57.75" customHeight="1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</row>
    <row r="1944" ht="57.75" customHeight="1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</row>
    <row r="1945" ht="57.75" customHeight="1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</row>
    <row r="1946" ht="57.75" customHeight="1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</row>
    <row r="1947" ht="57.75" customHeight="1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</row>
    <row r="1948" ht="57.75" customHeight="1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</row>
    <row r="1949" ht="57.75" customHeight="1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</row>
    <row r="1950" ht="57.75" customHeight="1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</row>
    <row r="1951" ht="57.75" customHeight="1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</row>
    <row r="1952" ht="57.75" customHeight="1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</row>
    <row r="1953" ht="57.75" customHeight="1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</row>
    <row r="1954" ht="57.75" customHeight="1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</row>
    <row r="1955" ht="57.75" customHeight="1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</row>
    <row r="1956" ht="57.75" customHeight="1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</row>
    <row r="1957" ht="57.75" customHeight="1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</row>
    <row r="1958" ht="57.75" customHeight="1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</row>
    <row r="1959" ht="57.75" customHeight="1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</row>
    <row r="1960" ht="57.75" customHeight="1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</row>
    <row r="1961" ht="57.75" customHeight="1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</row>
    <row r="1962" ht="57.75" customHeight="1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</row>
    <row r="1963" ht="57.75" customHeight="1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</row>
    <row r="1964" ht="57.75" customHeight="1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</row>
    <row r="1965" ht="57.75" customHeight="1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</row>
    <row r="1966" ht="57.75" customHeight="1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</row>
    <row r="1967" ht="57.75" customHeight="1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</row>
    <row r="1968" ht="57.75" customHeight="1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</row>
    <row r="1969" ht="57.75" customHeight="1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</row>
    <row r="1970" ht="57.75" customHeight="1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</row>
    <row r="1971" ht="57.75" customHeight="1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</row>
    <row r="1972" ht="57.75" customHeight="1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</row>
    <row r="1973" ht="57.75" customHeight="1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</row>
    <row r="1974" ht="57.75" customHeight="1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</row>
    <row r="1975" ht="57.75" customHeight="1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</row>
    <row r="1976" ht="57.75" customHeight="1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</row>
    <row r="1977" ht="57.75" customHeight="1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</row>
    <row r="1978" ht="57.75" customHeight="1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</row>
    <row r="1979" ht="57.75" customHeight="1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</row>
    <row r="1980" ht="57.75" customHeight="1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</row>
    <row r="1981" ht="57.75" customHeight="1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</row>
    <row r="1982" ht="57.75" customHeight="1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</row>
    <row r="1983" ht="57.75" customHeight="1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</row>
    <row r="1984" ht="57.75" customHeight="1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</row>
    <row r="1985" ht="57.75" customHeight="1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</row>
    <row r="1986" ht="57.75" customHeight="1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</row>
    <row r="1987" ht="57.75" customHeight="1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</row>
    <row r="1988" ht="57.75" customHeight="1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</row>
    <row r="1989" ht="57.75" customHeight="1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</row>
    <row r="1990" ht="57.75" customHeight="1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</row>
    <row r="1991" ht="57.75" customHeight="1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</row>
    <row r="1992" ht="57.75" customHeight="1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</row>
    <row r="1993" ht="57.75" customHeight="1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</row>
    <row r="1994" ht="57.75" customHeight="1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</row>
    <row r="1995" ht="57.75" customHeight="1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</row>
    <row r="1996" ht="57.75" customHeight="1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</row>
    <row r="1997" ht="57.75" customHeight="1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</row>
    <row r="1998" ht="57.75" customHeight="1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</row>
    <row r="1999" ht="57.75" customHeight="1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</row>
    <row r="2000" ht="57.75" customHeight="1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</row>
    <row r="2001" ht="57.75" customHeight="1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</row>
    <row r="2002" ht="57.75" customHeight="1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</row>
    <row r="2003" ht="57.75" customHeight="1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</row>
    <row r="2004" ht="57.75" customHeight="1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</row>
    <row r="2005" ht="57.75" customHeight="1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</row>
    <row r="2006" ht="57.75" customHeight="1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</row>
    <row r="2007" ht="57.75" customHeight="1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</row>
    <row r="2008" ht="57.75" customHeight="1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</row>
    <row r="2009" ht="57.75" customHeight="1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</row>
    <row r="2010" ht="57.75" customHeight="1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</row>
    <row r="2011" ht="57.75" customHeight="1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</row>
    <row r="2012" ht="57.75" customHeight="1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</row>
    <row r="2013" ht="57.75" customHeight="1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</row>
    <row r="2014" ht="57.75" customHeight="1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</row>
    <row r="2015" ht="57.75" customHeight="1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</row>
    <row r="2016" ht="57.75" customHeight="1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</row>
    <row r="2017" ht="57.75" customHeight="1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</row>
    <row r="2018" ht="57.75" customHeight="1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</row>
    <row r="2019" ht="57.75" customHeight="1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</row>
    <row r="2020" ht="57.75" customHeight="1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</row>
    <row r="2021" ht="57.75" customHeight="1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</row>
    <row r="2022" ht="57.75" customHeight="1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</row>
    <row r="2023" ht="57.75" customHeight="1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</row>
    <row r="2024" ht="57.75" customHeight="1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</row>
    <row r="2025" ht="57.75" customHeight="1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</row>
    <row r="2026" ht="57.75" customHeight="1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</row>
    <row r="2027" ht="57.75" customHeight="1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</row>
    <row r="2028" ht="57.75" customHeight="1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</row>
    <row r="2029" ht="57.75" customHeight="1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</row>
    <row r="2030" ht="57.75" customHeight="1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</row>
    <row r="2031" ht="57.75" customHeight="1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</row>
    <row r="2032" ht="57.75" customHeight="1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</row>
    <row r="2033" ht="57.75" customHeight="1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</row>
    <row r="2034" ht="57.75" customHeight="1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</row>
    <row r="2035" ht="57.75" customHeight="1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</row>
    <row r="2036" ht="57.75" customHeight="1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</row>
    <row r="2037" ht="57.75" customHeight="1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</row>
    <row r="2038" ht="57.75" customHeight="1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</row>
    <row r="2039" ht="57.75" customHeight="1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</row>
    <row r="2040" ht="57.75" customHeight="1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</row>
    <row r="2041" ht="57.75" customHeight="1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</row>
    <row r="2042" ht="57.75" customHeight="1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</row>
    <row r="2043" ht="57.75" customHeight="1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</row>
    <row r="2044" ht="57.75" customHeight="1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</row>
    <row r="2045" ht="57.75" customHeight="1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</row>
    <row r="2046" ht="57.75" customHeight="1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</row>
    <row r="2047" ht="57.75" customHeight="1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</row>
    <row r="2048" ht="57.75" customHeight="1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</row>
    <row r="2049" ht="57.75" customHeight="1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</row>
    <row r="2050" ht="57.75" customHeight="1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</row>
    <row r="2051" ht="57.75" customHeight="1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</row>
    <row r="2052" ht="57.75" customHeight="1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</row>
    <row r="2053" ht="57.75" customHeight="1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</row>
    <row r="2054" ht="57.75" customHeight="1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</row>
    <row r="2055" ht="57.75" customHeight="1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</row>
    <row r="2056" ht="57.75" customHeight="1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</row>
    <row r="2057" ht="57.75" customHeight="1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</row>
    <row r="2058" ht="57.75" customHeight="1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</row>
    <row r="2059" ht="57.75" customHeight="1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</row>
    <row r="2060" ht="57.75" customHeight="1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</row>
    <row r="2061" ht="57.75" customHeight="1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</row>
    <row r="2062" ht="57.75" customHeight="1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</row>
    <row r="2063" ht="57.75" customHeight="1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</row>
    <row r="2064" ht="57.75" customHeight="1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</row>
    <row r="2065" ht="57.75" customHeight="1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</row>
    <row r="2066" ht="57.75" customHeight="1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</row>
    <row r="2067" ht="57.75" customHeight="1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</row>
    <row r="2068" ht="57.75" customHeight="1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</row>
    <row r="2069" ht="57.75" customHeight="1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</row>
    <row r="2070" ht="57.75" customHeight="1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</row>
    <row r="2071" ht="57.75" customHeight="1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</row>
    <row r="2072" ht="57.75" customHeight="1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</row>
    <row r="2073" ht="57.75" customHeight="1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</row>
    <row r="2074" ht="57.75" customHeight="1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</row>
    <row r="2075" ht="57.75" customHeight="1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</row>
    <row r="2076" ht="57.75" customHeight="1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</row>
    <row r="2077" ht="57.75" customHeight="1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</row>
    <row r="2078" ht="57.75" customHeight="1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</row>
    <row r="2079" ht="57.75" customHeight="1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</row>
    <row r="2080" ht="57.75" customHeight="1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</row>
    <row r="2081" ht="57.75" customHeight="1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</row>
    <row r="2082" ht="57.75" customHeight="1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</row>
    <row r="2083" ht="57.75" customHeight="1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</row>
    <row r="2084" ht="57.75" customHeight="1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</row>
    <row r="2085" ht="57.75" customHeight="1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</row>
    <row r="2086" ht="57.75" customHeight="1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</row>
    <row r="2087" ht="57.75" customHeight="1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</row>
    <row r="2088" ht="57.75" customHeight="1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</row>
    <row r="2089" ht="57.75" customHeight="1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</row>
    <row r="2090" ht="57.75" customHeight="1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</row>
    <row r="2091" ht="57.75" customHeight="1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</row>
    <row r="2092" ht="57.75" customHeight="1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</row>
    <row r="2093" ht="57.75" customHeight="1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</row>
    <row r="2094" ht="57.75" customHeight="1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</row>
    <row r="2095" ht="57.75" customHeight="1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</row>
    <row r="2096" ht="57.75" customHeight="1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</row>
    <row r="2097" ht="57.75" customHeight="1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</row>
    <row r="2098" ht="57.75" customHeight="1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</row>
    <row r="2099" ht="57.75" customHeight="1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</row>
    <row r="2100" ht="57.75" customHeight="1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</row>
    <row r="2101" ht="57.75" customHeight="1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</row>
    <row r="2102" ht="57.75" customHeight="1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</row>
    <row r="2103" ht="57.75" customHeight="1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</row>
    <row r="2104" ht="57.75" customHeight="1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</row>
    <row r="2105" ht="57.75" customHeight="1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</row>
    <row r="2106" ht="57.75" customHeight="1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</row>
    <row r="2107" ht="57.75" customHeight="1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</row>
    <row r="2108" ht="57.75" customHeight="1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</row>
    <row r="2109" ht="57.75" customHeight="1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</row>
    <row r="2110" ht="57.75" customHeight="1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</row>
    <row r="2111" ht="57.75" customHeight="1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</row>
    <row r="2112" ht="57.75" customHeight="1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</row>
    <row r="2113" ht="57.75" customHeight="1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</row>
    <row r="2114" ht="57.75" customHeight="1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</row>
    <row r="2115" ht="57.75" customHeight="1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</row>
    <row r="2116" ht="57.75" customHeight="1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</row>
    <row r="2117" ht="57.75" customHeight="1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</row>
    <row r="2118" ht="57.75" customHeight="1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</row>
    <row r="2119" ht="57.75" customHeight="1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</row>
    <row r="2120" ht="57.75" customHeight="1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</row>
    <row r="2121" ht="57.75" customHeight="1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</row>
    <row r="2122" ht="57.75" customHeight="1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</row>
    <row r="2123" ht="57.75" customHeight="1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</row>
    <row r="2124" ht="57.75" customHeight="1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</row>
    <row r="2125" ht="57.75" customHeight="1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</row>
    <row r="2126" ht="57.75" customHeight="1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</row>
    <row r="2127" ht="57.75" customHeight="1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</row>
    <row r="2128" ht="57.75" customHeight="1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</row>
    <row r="2129" ht="57.75" customHeight="1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</row>
    <row r="2130" ht="57.75" customHeight="1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</row>
    <row r="2131" ht="57.75" customHeight="1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</row>
    <row r="2132" ht="57.75" customHeight="1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</row>
    <row r="2133" ht="57.75" customHeight="1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</row>
    <row r="2134" ht="57.75" customHeight="1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</row>
    <row r="2135" ht="57.75" customHeight="1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</row>
    <row r="2136" ht="57.75" customHeight="1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</row>
    <row r="2137" ht="57.75" customHeight="1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</row>
    <row r="2138" ht="57.75" customHeight="1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</row>
    <row r="2139" ht="57.75" customHeight="1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</row>
    <row r="2140" ht="57.75" customHeight="1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</row>
    <row r="2141" ht="57.75" customHeight="1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</row>
    <row r="2142" ht="57.75" customHeight="1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</row>
    <row r="2143" ht="57.75" customHeight="1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</row>
    <row r="2144" ht="57.75" customHeight="1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</row>
    <row r="2145" ht="57.75" customHeight="1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</row>
    <row r="2146" ht="57.75" customHeight="1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</row>
    <row r="2147" ht="57.75" customHeight="1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</row>
    <row r="2148" ht="57.75" customHeight="1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</row>
    <row r="2149" ht="57.75" customHeight="1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</row>
    <row r="2150" ht="57.75" customHeight="1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</row>
    <row r="2151" ht="57.75" customHeight="1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</row>
    <row r="2152" ht="57.75" customHeight="1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</row>
    <row r="2153" ht="57.75" customHeight="1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</row>
    <row r="2154" ht="57.75" customHeight="1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</row>
    <row r="2155" ht="57.75" customHeight="1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</row>
    <row r="2156" ht="57.75" customHeight="1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</row>
    <row r="2157" ht="57.75" customHeight="1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</row>
    <row r="2158" ht="57.75" customHeight="1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</row>
    <row r="2159" ht="57.75" customHeight="1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</row>
    <row r="2160" ht="57.75" customHeight="1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</row>
    <row r="2161" ht="57.75" customHeight="1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</row>
    <row r="2162" ht="57.75" customHeight="1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</row>
    <row r="2163" ht="57.75" customHeight="1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</row>
    <row r="2164" ht="57.75" customHeight="1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</row>
    <row r="2165" ht="57.75" customHeight="1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</row>
    <row r="2166" ht="57.75" customHeight="1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</row>
    <row r="2167" ht="57.75" customHeight="1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</row>
    <row r="2168" ht="57.75" customHeight="1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</row>
    <row r="2169" ht="57.75" customHeight="1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</row>
    <row r="2170" ht="57.75" customHeight="1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</row>
    <row r="2171" ht="57.75" customHeight="1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</row>
    <row r="2172" ht="57.75" customHeight="1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</row>
    <row r="2173" ht="57.75" customHeight="1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</row>
    <row r="2174" ht="57.75" customHeight="1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</row>
    <row r="2175" ht="57.75" customHeight="1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</row>
    <row r="2176" ht="57.75" customHeight="1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</row>
    <row r="2177" ht="57.75" customHeight="1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</row>
    <row r="2178" ht="57.75" customHeight="1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</row>
    <row r="2179" ht="57.75" customHeight="1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</row>
    <row r="2180" ht="57.75" customHeight="1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</row>
    <row r="2181" ht="57.75" customHeight="1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</row>
    <row r="2182" ht="57.75" customHeight="1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</row>
    <row r="2183" ht="57.75" customHeight="1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</row>
    <row r="2184" ht="57.75" customHeight="1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</row>
    <row r="2185" ht="57.75" customHeight="1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</row>
    <row r="2186" ht="57.75" customHeight="1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</row>
    <row r="2187" ht="57.75" customHeight="1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</row>
    <row r="2188" ht="57.75" customHeight="1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</row>
    <row r="2189" ht="57.75" customHeight="1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</row>
    <row r="2190" ht="57.75" customHeight="1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</row>
    <row r="2191" ht="57.75" customHeight="1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</row>
    <row r="2192" ht="57.75" customHeight="1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</row>
    <row r="2193" ht="57.75" customHeight="1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</row>
    <row r="2194" ht="57.75" customHeight="1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</row>
    <row r="2195" ht="57.75" customHeight="1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</row>
    <row r="2196" ht="57.75" customHeight="1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</row>
    <row r="2197" ht="57.75" customHeight="1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</row>
    <row r="2198" ht="57.75" customHeight="1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</row>
    <row r="2199" ht="57.75" customHeight="1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</row>
    <row r="2200" ht="57.75" customHeight="1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</row>
    <row r="2201" ht="57.75" customHeight="1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</row>
    <row r="2202" ht="57.75" customHeight="1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</row>
    <row r="2203" ht="57.75" customHeight="1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</row>
    <row r="2204" ht="57.75" customHeight="1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</row>
    <row r="2205" ht="57.75" customHeight="1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</row>
    <row r="2206" ht="57.75" customHeight="1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</row>
    <row r="2207" ht="57.75" customHeight="1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</row>
    <row r="2208" ht="57.75" customHeight="1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</row>
    <row r="2209" ht="57.75" customHeight="1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</row>
    <row r="2210" ht="57.75" customHeight="1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</row>
    <row r="2211" ht="57.75" customHeight="1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</row>
    <row r="2212" ht="57.75" customHeight="1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</row>
    <row r="2213" ht="57.75" customHeight="1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</row>
    <row r="2214" ht="57.75" customHeight="1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</row>
    <row r="2215" ht="57.75" customHeight="1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</row>
    <row r="2216" ht="57.75" customHeight="1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</row>
    <row r="2217" ht="57.75" customHeight="1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</row>
    <row r="2218" ht="57.75" customHeight="1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</row>
    <row r="2219" ht="57.75" customHeight="1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</row>
    <row r="2220" ht="57.75" customHeight="1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</row>
    <row r="2221" ht="57.75" customHeight="1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</row>
    <row r="2222" ht="57.75" customHeight="1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</row>
    <row r="2223" ht="57.75" customHeight="1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</row>
    <row r="2224" ht="57.75" customHeight="1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</row>
    <row r="2225" ht="57.75" customHeight="1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</row>
    <row r="2226" ht="57.75" customHeight="1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</row>
    <row r="2227" ht="57.75" customHeight="1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</row>
    <row r="2228" ht="57.75" customHeight="1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</row>
    <row r="2229" ht="57.75" customHeight="1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</row>
    <row r="2230" ht="57.75" customHeight="1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</row>
    <row r="2231" ht="57.75" customHeight="1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</row>
    <row r="2232" ht="57.75" customHeight="1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</row>
    <row r="2233" ht="57.75" customHeight="1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</row>
    <row r="2234" ht="57.75" customHeight="1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</row>
    <row r="2235" ht="57.75" customHeight="1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</row>
    <row r="2236" ht="57.75" customHeight="1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</row>
    <row r="2237" ht="57.75" customHeight="1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</row>
    <row r="2238" ht="57.75" customHeight="1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</row>
    <row r="2239" ht="57.75" customHeight="1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</row>
    <row r="2240" ht="57.75" customHeight="1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</row>
    <row r="2241" ht="57.75" customHeight="1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</row>
    <row r="2242" ht="57.75" customHeight="1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</row>
    <row r="2243" ht="57.75" customHeight="1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</row>
    <row r="2244" ht="57.75" customHeight="1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</row>
    <row r="2245" ht="57.75" customHeight="1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</row>
    <row r="2246" ht="57.75" customHeight="1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</row>
    <row r="2247" ht="57.75" customHeight="1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</row>
    <row r="2248" ht="57.75" customHeight="1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</row>
    <row r="2249" ht="57.75" customHeight="1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</row>
    <row r="2250" ht="57.75" customHeight="1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</row>
    <row r="2251" ht="57.75" customHeight="1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</row>
    <row r="2252" ht="57.75" customHeight="1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</row>
    <row r="2253" ht="57.75" customHeight="1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</row>
    <row r="2254" ht="57.75" customHeight="1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</row>
    <row r="2255" ht="57.75" customHeight="1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</row>
    <row r="2256" ht="57.75" customHeight="1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</row>
    <row r="2257" ht="57.75" customHeight="1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</row>
    <row r="2258" ht="57.75" customHeight="1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</row>
    <row r="2259" ht="57.75" customHeight="1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</row>
    <row r="2260" ht="57.75" customHeight="1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</row>
    <row r="2261" ht="57.75" customHeight="1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</row>
    <row r="2262" ht="57.75" customHeight="1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</row>
    <row r="2263" ht="57.75" customHeight="1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</row>
    <row r="2264" ht="57.75" customHeight="1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</row>
    <row r="2265" ht="57.75" customHeight="1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</row>
    <row r="2266" ht="57.75" customHeight="1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</row>
    <row r="2267" ht="57.75" customHeight="1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</row>
    <row r="2268" ht="57.75" customHeight="1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</row>
    <row r="2269" ht="57.75" customHeight="1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</row>
    <row r="2270" ht="57.75" customHeight="1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</row>
    <row r="2271" ht="57.75" customHeight="1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</row>
    <row r="2272" ht="57.75" customHeight="1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</row>
    <row r="2273" ht="57.75" customHeight="1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</row>
    <row r="2274" ht="57.75" customHeight="1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</row>
    <row r="2275" ht="57.75" customHeight="1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</row>
    <row r="2276" ht="57.75" customHeight="1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</row>
    <row r="2277" ht="57.75" customHeight="1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</row>
    <row r="2278" ht="57.75" customHeight="1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</row>
    <row r="2279" ht="57.75" customHeight="1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</row>
    <row r="2280" ht="57.75" customHeight="1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</row>
    <row r="2281" ht="57.75" customHeight="1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</row>
    <row r="2282" ht="57.75" customHeight="1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</row>
    <row r="2283" ht="57.75" customHeight="1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</row>
    <row r="2284" ht="57.75" customHeight="1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</row>
    <row r="2285" ht="57.75" customHeight="1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</row>
    <row r="2286" ht="57.75" customHeight="1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</row>
    <row r="2287" ht="57.75" customHeight="1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</row>
    <row r="2288" ht="57.75" customHeight="1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</row>
    <row r="2289" ht="57.75" customHeight="1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</row>
    <row r="2290" ht="57.75" customHeight="1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</row>
    <row r="2291" ht="57.75" customHeight="1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</row>
    <row r="2292" ht="57.75" customHeight="1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</row>
    <row r="2293" ht="57.75" customHeight="1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</row>
    <row r="2294" ht="57.75" customHeight="1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</row>
    <row r="2295" ht="57.75" customHeight="1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</row>
    <row r="2296" ht="57.75" customHeight="1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</row>
    <row r="2297" ht="57.75" customHeight="1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</row>
    <row r="2298" ht="57.75" customHeight="1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</row>
    <row r="2299" ht="57.75" customHeight="1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</row>
    <row r="2300" ht="57.75" customHeight="1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</row>
    <row r="2301" ht="57.75" customHeight="1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</row>
    <row r="2302" ht="57.75" customHeight="1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</row>
    <row r="2303" ht="57.75" customHeight="1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</row>
    <row r="2304" ht="57.75" customHeight="1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</row>
    <row r="2305" ht="57.75" customHeight="1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</row>
    <row r="2306" ht="57.75" customHeight="1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</row>
    <row r="2307" ht="57.75" customHeight="1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</row>
    <row r="2308" ht="57.75" customHeight="1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</row>
    <row r="2309" ht="57.75" customHeight="1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</row>
    <row r="2310" ht="57.75" customHeight="1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</row>
    <row r="2311" ht="57.75" customHeight="1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</row>
    <row r="2312" ht="57.75" customHeight="1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</row>
    <row r="2313" ht="57.75" customHeight="1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</row>
    <row r="2314" ht="57.75" customHeight="1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</row>
    <row r="2315" ht="57.75" customHeight="1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</row>
    <row r="2316" ht="57.75" customHeight="1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</row>
    <row r="2317" ht="57.75" customHeight="1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</row>
    <row r="2318" ht="57.75" customHeight="1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</row>
    <row r="2319" ht="57.75" customHeight="1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</row>
    <row r="2320" ht="57.75" customHeight="1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</row>
    <row r="2321" ht="57.75" customHeight="1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</row>
    <row r="2322" ht="57.75" customHeight="1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</row>
    <row r="2323" ht="57.75" customHeight="1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</row>
    <row r="2324" ht="57.75" customHeight="1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</row>
    <row r="2325" ht="57.75" customHeight="1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</row>
    <row r="2326" ht="57.75" customHeight="1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</row>
    <row r="2327" ht="57.75" customHeight="1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</row>
    <row r="2328" ht="57.75" customHeight="1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</row>
    <row r="2329" ht="57.75" customHeight="1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</row>
    <row r="2330" ht="57.75" customHeight="1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</row>
    <row r="2331" ht="57.75" customHeight="1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</row>
    <row r="2332" ht="57.75" customHeight="1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</row>
    <row r="2333" ht="57.75" customHeight="1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</row>
    <row r="2334" ht="57.75" customHeight="1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</row>
    <row r="2335" ht="57.75" customHeight="1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</row>
    <row r="2336" ht="57.75" customHeight="1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</row>
    <row r="2337" ht="57.75" customHeight="1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</row>
    <row r="2338" ht="57.75" customHeight="1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</row>
    <row r="2339" ht="57.75" customHeight="1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</row>
    <row r="2340" ht="57.75" customHeight="1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</row>
    <row r="2341" ht="57.75" customHeight="1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</row>
    <row r="2342" ht="57.75" customHeight="1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</row>
    <row r="2343" ht="57.75" customHeight="1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</row>
    <row r="2344" ht="57.75" customHeight="1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</row>
    <row r="2345" ht="57.75" customHeight="1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</row>
    <row r="2346" ht="57.75" customHeight="1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</row>
    <row r="2347" ht="57.75" customHeight="1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</row>
    <row r="2348" ht="57.75" customHeight="1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</row>
    <row r="2349" ht="57.75" customHeight="1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</row>
    <row r="2350" ht="57.75" customHeight="1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</row>
    <row r="2351" ht="57.75" customHeight="1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</row>
    <row r="2352" ht="57.75" customHeight="1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</row>
    <row r="2353" ht="57.75" customHeight="1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</row>
    <row r="2354" ht="57.75" customHeight="1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</row>
    <row r="2355" ht="57.75" customHeight="1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</row>
    <row r="2356" ht="57.75" customHeight="1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</row>
    <row r="2357" ht="57.75" customHeight="1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</row>
    <row r="2358" ht="57.75" customHeight="1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</row>
    <row r="2359" ht="57.75" customHeight="1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</row>
    <row r="2360" ht="57.75" customHeight="1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</row>
    <row r="2361" ht="57.75" customHeight="1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</row>
    <row r="2362" ht="57.75" customHeight="1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</row>
    <row r="2363" ht="57.75" customHeight="1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</row>
    <row r="2364" ht="57.75" customHeight="1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</row>
    <row r="2365" ht="57.75" customHeight="1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</row>
    <row r="2366" ht="57.75" customHeight="1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</row>
    <row r="2367" ht="57.75" customHeight="1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</row>
    <row r="2368" ht="57.75" customHeight="1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</row>
    <row r="2369" ht="57.75" customHeight="1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</row>
    <row r="2370" ht="57.75" customHeight="1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</row>
    <row r="2371" ht="57.75" customHeight="1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</row>
    <row r="2372" ht="57.75" customHeight="1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</row>
    <row r="2373" ht="57.75" customHeight="1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</row>
    <row r="2374" ht="57.75" customHeight="1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</row>
    <row r="2375" ht="57.75" customHeight="1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</row>
    <row r="2376" ht="57.75" customHeight="1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</row>
    <row r="2377" ht="57.75" customHeight="1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</row>
    <row r="2378" ht="57.75" customHeight="1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</row>
    <row r="2379" ht="57.75" customHeight="1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</row>
    <row r="2380" ht="57.75" customHeight="1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</row>
    <row r="2381" ht="57.75" customHeight="1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</row>
    <row r="2382" ht="57.75" customHeight="1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</row>
    <row r="2383" ht="57.75" customHeight="1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</row>
    <row r="2384" ht="57.75" customHeight="1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</row>
    <row r="2385" ht="57.75" customHeight="1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</row>
    <row r="2386" ht="57.75" customHeight="1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</row>
    <row r="2387" ht="57.75" customHeight="1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</row>
    <row r="2388" ht="57.75" customHeight="1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</row>
    <row r="2389" ht="57.75" customHeight="1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</row>
    <row r="2390" ht="57.75" customHeight="1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</row>
    <row r="2391" ht="57.75" customHeight="1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</row>
    <row r="2392" ht="57.75" customHeight="1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</row>
    <row r="2393" ht="57.75" customHeight="1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</row>
    <row r="2394" ht="57.75" customHeight="1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</row>
    <row r="2395" ht="57.75" customHeight="1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</row>
    <row r="2396" ht="57.75" customHeight="1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</row>
    <row r="2397" ht="57.75" customHeight="1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</row>
    <row r="2398" ht="57.75" customHeight="1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</row>
    <row r="2399" ht="57.75" customHeight="1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</row>
    <row r="2400" ht="57.75" customHeight="1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</row>
    <row r="2401" ht="57.75" customHeight="1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</row>
    <row r="2402" ht="57.75" customHeight="1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</row>
    <row r="2403" ht="57.75" customHeight="1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</row>
    <row r="2404" ht="57.75" customHeight="1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</row>
    <row r="2405" ht="57.75" customHeight="1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</row>
    <row r="2406" ht="57.75" customHeight="1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</row>
    <row r="2407" ht="57.75" customHeight="1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</row>
    <row r="2408" ht="57.75" customHeight="1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</row>
    <row r="2409" ht="57.75" customHeight="1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</row>
    <row r="2410" ht="57.75" customHeight="1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</row>
    <row r="2411" ht="57.75" customHeight="1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</row>
    <row r="2412" ht="57.75" customHeight="1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</row>
    <row r="2413" ht="57.75" customHeight="1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</row>
    <row r="2414" ht="57.75" customHeight="1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</row>
    <row r="2415" ht="57.75" customHeight="1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</row>
    <row r="2416" ht="57.75" customHeight="1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</row>
    <row r="2417" ht="57.75" customHeight="1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</row>
    <row r="2418" ht="57.75" customHeight="1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</row>
    <row r="2419" ht="57.75" customHeight="1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</row>
    <row r="2420" ht="57.75" customHeight="1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</row>
    <row r="2421" ht="57.75" customHeight="1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</row>
    <row r="2422" ht="57.75" customHeight="1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</row>
    <row r="2423" ht="57.75" customHeight="1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</row>
    <row r="2424" ht="57.75" customHeight="1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</row>
    <row r="2425" ht="57.75" customHeight="1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</row>
    <row r="2426" ht="57.75" customHeight="1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</row>
    <row r="2427" ht="57.75" customHeight="1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</row>
    <row r="2428" ht="57.75" customHeight="1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</row>
    <row r="2429" ht="57.75" customHeight="1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</row>
    <row r="2430" ht="57.75" customHeight="1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</row>
    <row r="2431" ht="57.75" customHeight="1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</row>
    <row r="2432" ht="57.75" customHeight="1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</row>
    <row r="2433" ht="57.75" customHeight="1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</row>
    <row r="2434" ht="57.75" customHeight="1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</row>
    <row r="2435" ht="57.75" customHeight="1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</row>
    <row r="2436" ht="57.75" customHeight="1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</row>
    <row r="2437" ht="57.75" customHeight="1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</row>
    <row r="2438" ht="57.75" customHeight="1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</row>
    <row r="2439" ht="57.75" customHeight="1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</row>
    <row r="2440" ht="57.75" customHeight="1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</row>
    <row r="2441" ht="57.75" customHeight="1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</row>
    <row r="2442" ht="57.75" customHeight="1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</row>
    <row r="2443" ht="57.75" customHeight="1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</row>
    <row r="2444" ht="57.75" customHeight="1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</row>
    <row r="2445" ht="57.75" customHeight="1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</row>
    <row r="2446" ht="57.75" customHeight="1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</row>
    <row r="2447" ht="57.75" customHeight="1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</row>
    <row r="2448" ht="57.75" customHeight="1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</row>
    <row r="2449" ht="57.75" customHeight="1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</row>
    <row r="2450" ht="57.75" customHeight="1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</row>
    <row r="2451" ht="57.75" customHeight="1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</row>
    <row r="2452" ht="57.75" customHeight="1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</row>
    <row r="2453" ht="57.75" customHeight="1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</row>
    <row r="2454" ht="57.75" customHeight="1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</row>
    <row r="2455" ht="57.75" customHeight="1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</row>
    <row r="2456" ht="57.75" customHeight="1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</row>
    <row r="2457" ht="57.75" customHeight="1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</row>
    <row r="2458" ht="57.75" customHeight="1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</row>
    <row r="2459" ht="57.75" customHeight="1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</row>
    <row r="2460" ht="57.75" customHeight="1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</row>
    <row r="2461" ht="57.75" customHeight="1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</row>
    <row r="2462" ht="57.75" customHeight="1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</row>
    <row r="2463" ht="57.75" customHeight="1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</row>
    <row r="2464" ht="57.75" customHeight="1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</row>
    <row r="2465" ht="57.75" customHeight="1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</row>
    <row r="2466" ht="57.75" customHeight="1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</row>
    <row r="2467" ht="57.75" customHeight="1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</row>
    <row r="2468" ht="57.75" customHeight="1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</row>
    <row r="2469" ht="57.75" customHeight="1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</row>
    <row r="2470" ht="57.75" customHeight="1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</row>
    <row r="2471" ht="57.75" customHeight="1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</row>
    <row r="2472" ht="57.75" customHeight="1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</row>
    <row r="2473" ht="57.75" customHeight="1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</row>
    <row r="2474" ht="57.75" customHeight="1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</row>
    <row r="2475" ht="57.75" customHeight="1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</row>
    <row r="2476" ht="57.75" customHeight="1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</row>
    <row r="2477" ht="57.75" customHeight="1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</row>
    <row r="2478" ht="57.75" customHeight="1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</row>
    <row r="2479" ht="57.75" customHeight="1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</row>
    <row r="2480" ht="57.75" customHeight="1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</row>
    <row r="2481" ht="57.75" customHeight="1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</row>
    <row r="2482" ht="57.75" customHeight="1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</row>
    <row r="2483" ht="57.75" customHeight="1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</row>
    <row r="2484" ht="57.75" customHeight="1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</row>
    <row r="2485" ht="57.75" customHeight="1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</row>
    <row r="2486" ht="57.75" customHeight="1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</row>
    <row r="2487" ht="57.75" customHeight="1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</row>
    <row r="2488" ht="57.75" customHeight="1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</row>
    <row r="2489" ht="57.75" customHeight="1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</row>
    <row r="2490" ht="57.75" customHeight="1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</row>
    <row r="2491" ht="57.75" customHeight="1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</row>
    <row r="2492" ht="57.75" customHeight="1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</row>
    <row r="2493" ht="57.75" customHeight="1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</row>
    <row r="2494" ht="57.75" customHeight="1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</row>
    <row r="2495" ht="57.75" customHeight="1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</row>
    <row r="2496" ht="57.75" customHeight="1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</row>
    <row r="2497" ht="57.75" customHeight="1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</row>
    <row r="2498" ht="57.75" customHeight="1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</row>
    <row r="2499" ht="57.75" customHeight="1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</row>
    <row r="2500" ht="57.75" customHeight="1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</row>
    <row r="2501" ht="57.75" customHeight="1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</row>
    <row r="2502" ht="57.75" customHeight="1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</row>
    <row r="2503" ht="57.75" customHeight="1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</row>
    <row r="2504" ht="57.75" customHeight="1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</row>
    <row r="2505" ht="57.75" customHeight="1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</row>
    <row r="2506" ht="57.75" customHeight="1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</row>
    <row r="2507" ht="57.75" customHeight="1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</row>
    <row r="2508" ht="57.75" customHeight="1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</row>
    <row r="2509" ht="57.75" customHeight="1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</row>
    <row r="2510" ht="57.75" customHeight="1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</row>
    <row r="2511" ht="57.75" customHeight="1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</row>
    <row r="2512" ht="57.75" customHeight="1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</row>
    <row r="2513" ht="57.75" customHeight="1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</row>
    <row r="2514" ht="57.75" customHeight="1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</row>
    <row r="2515" ht="57.75" customHeight="1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</row>
    <row r="2516" ht="57.75" customHeight="1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</row>
    <row r="2517" ht="57.75" customHeight="1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</row>
    <row r="2518" ht="57.75" customHeight="1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</row>
    <row r="2519" ht="57.75" customHeight="1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</row>
    <row r="2520" ht="57.75" customHeight="1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</row>
    <row r="2521" ht="57.75" customHeight="1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</row>
    <row r="2522" ht="57.75" customHeight="1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</row>
    <row r="2523" ht="57.75" customHeight="1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</row>
    <row r="2524" ht="57.75" customHeight="1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</row>
    <row r="2525" ht="57.75" customHeight="1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</row>
    <row r="2526" ht="57.75" customHeight="1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</row>
    <row r="2527" ht="57.75" customHeight="1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</row>
    <row r="2528" ht="57.75" customHeight="1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</row>
    <row r="2529" ht="57.75" customHeight="1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</row>
    <row r="2530" ht="57.75" customHeight="1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</row>
    <row r="2531" ht="57.75" customHeight="1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</row>
    <row r="2532" ht="57.75" customHeight="1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</row>
    <row r="2533" ht="57.75" customHeight="1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</row>
    <row r="2534" ht="57.75" customHeight="1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</row>
    <row r="2535" ht="57.75" customHeight="1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</row>
    <row r="2536" ht="57.75" customHeight="1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</row>
    <row r="2537" ht="57.75" customHeight="1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</row>
    <row r="2538" ht="57.75" customHeight="1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</row>
    <row r="2539" ht="57.75" customHeight="1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</row>
    <row r="2540" ht="57.75" customHeight="1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</row>
    <row r="2541" ht="57.75" customHeight="1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</row>
    <row r="2542" ht="57.75" customHeight="1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</row>
    <row r="2543" ht="57.75" customHeight="1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</row>
    <row r="2544" ht="57.75" customHeight="1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</row>
    <row r="2545" ht="57.75" customHeight="1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</row>
    <row r="2546" ht="57.75" customHeight="1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</row>
    <row r="2547" ht="57.75" customHeight="1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</row>
    <row r="2548" ht="57.75" customHeight="1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</row>
    <row r="2549" ht="57.75" customHeight="1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</row>
    <row r="2550" ht="57.75" customHeight="1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</row>
    <row r="2551" ht="57.75" customHeight="1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</row>
    <row r="2552" ht="57.75" customHeight="1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</row>
    <row r="2553" ht="57.75" customHeight="1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</row>
    <row r="2554" ht="57.75" customHeight="1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</row>
    <row r="2555" ht="57.75" customHeight="1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</row>
    <row r="2556" ht="57.75" customHeight="1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</row>
    <row r="2557" ht="57.75" customHeight="1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</row>
    <row r="2558" ht="57.75" customHeight="1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</row>
    <row r="2559" ht="57.75" customHeight="1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</row>
    <row r="2560" ht="57.75" customHeight="1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</row>
    <row r="2561" ht="57.75" customHeight="1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</row>
    <row r="2562" ht="57.75" customHeight="1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</row>
    <row r="2563" ht="57.75" customHeight="1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</row>
    <row r="2564" ht="57.75" customHeight="1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</row>
    <row r="2565" ht="57.75" customHeight="1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</row>
    <row r="2566" ht="57.75" customHeight="1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</row>
    <row r="2567" ht="57.75" customHeight="1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</row>
    <row r="2568" ht="57.75" customHeight="1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</row>
    <row r="2569" ht="57.75" customHeight="1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</row>
    <row r="2570" ht="57.75" customHeight="1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</row>
    <row r="2571" ht="57.75" customHeight="1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</row>
    <row r="2572" ht="57.75" customHeight="1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</row>
    <row r="2573" ht="57.75" customHeight="1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</row>
    <row r="2574" ht="57.75" customHeight="1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</row>
    <row r="2575" ht="57.75" customHeight="1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</row>
    <row r="2576" ht="57.75" customHeight="1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</row>
    <row r="2577" ht="57.75" customHeight="1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</row>
    <row r="2578" ht="57.75" customHeight="1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</row>
    <row r="2579" ht="57.75" customHeight="1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</row>
    <row r="2580" ht="57.75" customHeight="1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</row>
    <row r="2581" ht="57.75" customHeight="1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</row>
    <row r="2582" ht="57.75" customHeight="1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</row>
    <row r="2583" ht="57.75" customHeight="1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</row>
    <row r="2584" ht="57.75" customHeight="1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</row>
    <row r="2585" ht="57.75" customHeight="1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</row>
    <row r="2586" ht="57.75" customHeight="1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</row>
    <row r="2587" ht="57.75" customHeight="1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</row>
    <row r="2588" ht="57.75" customHeight="1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</row>
    <row r="2589" ht="57.75" customHeight="1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</row>
    <row r="2590" ht="57.75" customHeight="1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</row>
    <row r="2591" ht="57.75" customHeight="1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</row>
    <row r="2592" ht="57.75" customHeight="1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</row>
    <row r="2593" ht="57.75" customHeight="1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</row>
    <row r="2594" ht="57.75" customHeight="1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</row>
    <row r="2595" ht="57.75" customHeight="1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</row>
    <row r="2596" ht="57.75" customHeight="1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</row>
    <row r="2597" ht="57.75" customHeight="1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</row>
    <row r="2598" ht="57.75" customHeight="1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</row>
    <row r="2599" ht="57.75" customHeight="1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</row>
    <row r="2600" ht="57.75" customHeight="1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</row>
    <row r="2601" ht="57.75" customHeight="1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</row>
    <row r="2602" ht="57.75" customHeight="1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</row>
    <row r="2603" ht="57.75" customHeight="1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</row>
    <row r="2604" ht="57.75" customHeight="1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</row>
    <row r="2605" ht="57.75" customHeight="1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</row>
    <row r="2606" ht="57.75" customHeight="1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</row>
    <row r="2607" ht="57.75" customHeight="1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</row>
    <row r="2608" ht="57.75" customHeight="1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</row>
    <row r="2609" ht="57.75" customHeight="1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</row>
    <row r="2610" ht="57.75" customHeight="1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</row>
    <row r="2611" ht="57.75" customHeight="1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</row>
    <row r="2612" ht="57.75" customHeight="1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</row>
    <row r="2613" ht="57.75" customHeight="1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</row>
    <row r="2614" ht="57.75" customHeight="1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</row>
    <row r="2615" ht="57.75" customHeight="1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</row>
    <row r="2616" ht="57.75" customHeight="1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</row>
    <row r="2617" ht="57.75" customHeight="1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</row>
    <row r="2618" ht="57.75" customHeight="1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</row>
    <row r="2619" ht="57.75" customHeight="1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</row>
    <row r="2620" ht="57.75" customHeight="1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</row>
    <row r="2621" ht="57.75" customHeight="1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</row>
    <row r="2622" ht="57.75" customHeight="1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</row>
    <row r="2623" ht="57.75" customHeight="1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</row>
    <row r="2624" ht="57.75" customHeight="1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</row>
    <row r="2625" ht="57.75" customHeight="1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</row>
    <row r="2626" ht="57.75" customHeight="1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</row>
    <row r="2627" ht="57.75" customHeight="1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</row>
    <row r="2628" ht="57.75" customHeight="1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</row>
    <row r="2629" ht="57.75" customHeight="1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</row>
    <row r="2630" ht="57.75" customHeight="1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</row>
    <row r="2631" ht="57.75" customHeight="1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</row>
    <row r="2632" ht="57.75" customHeight="1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</row>
    <row r="2633" ht="57.75" customHeight="1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</row>
    <row r="2634" ht="57.75" customHeight="1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</row>
    <row r="2635" ht="57.75" customHeight="1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</row>
    <row r="2636" ht="57.75" customHeight="1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</row>
    <row r="2637" ht="57.75" customHeight="1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</row>
    <row r="2638" ht="57.75" customHeight="1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</row>
    <row r="2639" ht="57.75" customHeight="1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</row>
    <row r="2640" ht="57.75" customHeight="1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</row>
    <row r="2641" ht="57.75" customHeight="1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</row>
    <row r="2642" ht="57.75" customHeight="1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</row>
    <row r="2643" ht="57.75" customHeight="1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</row>
    <row r="2644" ht="57.75" customHeight="1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</row>
    <row r="2645" ht="57.75" customHeight="1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</row>
    <row r="2646" ht="57.75" customHeight="1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</row>
    <row r="2647" ht="57.75" customHeight="1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</row>
    <row r="2648" ht="57.75" customHeight="1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</row>
    <row r="2649" ht="57.75" customHeight="1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</row>
    <row r="2650" ht="57.75" customHeight="1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</row>
    <row r="2651" ht="57.75" customHeight="1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</row>
    <row r="2652" ht="57.75" customHeight="1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</row>
    <row r="2653" ht="57.75" customHeight="1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</row>
    <row r="2654" ht="57.75" customHeight="1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</row>
    <row r="2655" ht="57.75" customHeight="1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</row>
    <row r="2656" ht="57.75" customHeight="1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</row>
    <row r="2657" ht="57.75" customHeight="1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</row>
    <row r="2658" ht="57.75" customHeight="1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</row>
    <row r="2659" ht="57.75" customHeight="1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</row>
    <row r="2660" ht="57.75" customHeight="1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</row>
    <row r="2661" ht="57.75" customHeight="1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</row>
    <row r="2662" ht="57.75" customHeight="1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</row>
    <row r="2663" ht="57.75" customHeight="1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</row>
    <row r="2664" ht="57.75" customHeight="1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</row>
    <row r="2665" ht="57.75" customHeight="1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</row>
    <row r="2666" ht="57.75" customHeight="1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</row>
    <row r="2667" ht="57.75" customHeight="1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</row>
    <row r="2668" ht="57.75" customHeight="1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</row>
    <row r="2669" ht="57.75" customHeight="1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</row>
    <row r="2670" ht="57.75" customHeight="1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</row>
    <row r="2671" ht="57.75" customHeight="1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</row>
    <row r="2672" ht="57.75" customHeight="1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</row>
    <row r="2673" ht="57.75" customHeight="1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</row>
    <row r="2674" ht="57.75" customHeight="1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</row>
    <row r="2675" ht="57.75" customHeight="1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</row>
    <row r="2676" ht="57.75" customHeight="1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</row>
    <row r="2677" ht="57.75" customHeight="1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</row>
    <row r="2678" ht="57.75" customHeight="1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</row>
    <row r="2679" ht="57.75" customHeight="1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</row>
    <row r="2680" ht="57.75" customHeight="1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</row>
    <row r="2681" ht="57.75" customHeight="1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</row>
    <row r="2682" ht="57.75" customHeight="1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</row>
    <row r="2683" ht="57.75" customHeight="1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</row>
    <row r="2684" ht="57.75" customHeight="1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</row>
    <row r="2685" ht="57.75" customHeight="1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</row>
    <row r="2686" ht="57.75" customHeight="1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</row>
    <row r="2687" ht="57.75" customHeight="1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</row>
    <row r="2688" ht="57.75" customHeight="1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</row>
    <row r="2689" ht="57.75" customHeight="1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</row>
    <row r="2690" ht="57.75" customHeight="1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</row>
    <row r="2691" ht="57.75" customHeight="1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</row>
    <row r="2692" ht="57.75" customHeight="1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</row>
    <row r="2693" ht="57.75" customHeight="1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</row>
    <row r="2694" ht="57.75" customHeight="1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</row>
    <row r="2695" ht="57.75" customHeight="1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</row>
    <row r="2696" ht="57.75" customHeight="1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</row>
    <row r="2697" ht="57.75" customHeight="1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</row>
    <row r="2698" ht="57.75" customHeight="1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</row>
    <row r="2699" ht="57.75" customHeight="1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</row>
    <row r="2700" ht="57.75" customHeight="1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</row>
    <row r="2701" ht="57.75" customHeight="1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</row>
    <row r="2702" ht="57.75" customHeight="1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</row>
    <row r="2703" ht="57.75" customHeight="1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</row>
    <row r="2704" ht="57.75" customHeight="1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</row>
    <row r="2705" ht="57.75" customHeight="1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</row>
    <row r="2706" ht="57.75" customHeight="1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</row>
    <row r="2707" ht="57.75" customHeight="1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</row>
    <row r="2708" ht="57.75" customHeight="1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</row>
    <row r="2709" ht="57.75" customHeight="1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</row>
    <row r="2710" ht="57.75" customHeight="1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</row>
    <row r="2711" ht="57.75" customHeight="1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</row>
    <row r="2712" ht="57.75" customHeight="1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</row>
    <row r="2713" ht="57.75" customHeight="1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</row>
    <row r="2714" ht="57.75" customHeight="1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</row>
    <row r="2715" ht="57.75" customHeight="1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</row>
    <row r="2716" ht="57.75" customHeight="1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</row>
    <row r="2717" ht="57.75" customHeight="1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</row>
    <row r="2718" ht="57.75" customHeight="1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</row>
    <row r="2719" ht="57.75" customHeight="1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</row>
    <row r="2720" ht="57.75" customHeight="1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</row>
    <row r="2721" ht="57.75" customHeight="1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</row>
    <row r="2722" ht="57.75" customHeight="1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</row>
    <row r="2723" ht="57.75" customHeight="1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</row>
    <row r="2724" ht="57.75" customHeight="1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</row>
    <row r="2725" ht="57.75" customHeight="1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</row>
    <row r="2726" ht="57.75" customHeight="1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</row>
    <row r="2727" ht="57.75" customHeight="1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</row>
    <row r="2728" ht="57.75" customHeight="1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</row>
    <row r="2729" ht="57.75" customHeight="1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</row>
    <row r="2730" ht="57.75" customHeight="1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</row>
    <row r="2731" ht="57.75" customHeight="1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</row>
    <row r="2732" ht="57.75" customHeight="1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</row>
    <row r="2733" ht="57.75" customHeight="1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</row>
    <row r="2734" ht="57.75" customHeight="1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</row>
    <row r="2735" ht="57.75" customHeight="1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</row>
    <row r="2736" ht="57.75" customHeight="1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</row>
    <row r="2737" ht="57.75" customHeight="1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</row>
    <row r="2738" ht="57.75" customHeight="1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</row>
    <row r="2739" ht="57.75" customHeight="1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</row>
    <row r="2740" ht="57.75" customHeight="1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</row>
    <row r="2741" ht="57.75" customHeight="1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</row>
    <row r="2742" ht="57.75" customHeight="1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</row>
    <row r="2743" ht="57.75" customHeight="1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</row>
    <row r="2744" ht="57.75" customHeight="1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</row>
    <row r="2745" ht="57.75" customHeight="1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</row>
    <row r="2746" ht="57.75" customHeight="1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</row>
    <row r="2747" ht="57.75" customHeight="1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</row>
    <row r="2748" ht="57.75" customHeight="1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</row>
    <row r="2749" ht="57.75" customHeight="1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</row>
    <row r="2750" ht="57.75" customHeight="1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</row>
    <row r="2751" ht="57.75" customHeight="1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</row>
    <row r="2752" ht="57.75" customHeight="1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</row>
    <row r="2753" ht="57.75" customHeight="1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</row>
    <row r="2754" ht="57.75" customHeight="1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</row>
    <row r="2755" ht="57.75" customHeight="1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</row>
    <row r="2756" ht="57.75" customHeight="1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</row>
    <row r="2757" ht="57.75" customHeight="1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</row>
    <row r="2758" ht="57.75" customHeight="1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</row>
    <row r="2759" ht="57.75" customHeight="1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</row>
    <row r="2760" ht="57.75" customHeight="1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</row>
    <row r="2761" ht="57.75" customHeight="1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</row>
    <row r="2762" ht="57.75" customHeight="1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</row>
    <row r="2763" ht="57.75" customHeight="1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</row>
    <row r="2764" ht="57.75" customHeight="1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</row>
    <row r="2765" ht="57.75" customHeight="1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</row>
    <row r="2766" ht="57.75" customHeight="1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</row>
    <row r="2767" ht="57.75" customHeight="1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</row>
    <row r="2768" ht="57.75" customHeight="1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</row>
    <row r="2769" ht="57.75" customHeight="1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</row>
    <row r="2770" ht="57.75" customHeight="1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</row>
    <row r="2771" ht="57.75" customHeight="1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</row>
    <row r="2772" ht="57.75" customHeight="1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</row>
    <row r="2773" ht="57.75" customHeight="1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</row>
    <row r="2774" ht="57.75" customHeight="1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</row>
    <row r="2775" ht="57.75" customHeight="1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</row>
    <row r="2776" ht="57.75" customHeight="1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</row>
    <row r="2777" ht="57.75" customHeight="1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</row>
    <row r="2778" ht="57.75" customHeight="1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</row>
    <row r="2779" ht="57.75" customHeight="1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</row>
    <row r="2780" ht="57.75" customHeight="1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</row>
    <row r="2781" ht="57.75" customHeight="1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</row>
    <row r="2782" ht="57.75" customHeight="1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</row>
    <row r="2783" ht="57.75" customHeight="1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</row>
    <row r="2784" ht="57.75" customHeight="1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</row>
    <row r="2785" ht="57.75" customHeight="1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</row>
    <row r="2786" ht="57.75" customHeight="1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</row>
    <row r="2787" ht="57.75" customHeight="1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</row>
    <row r="2788" ht="57.75" customHeight="1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</row>
    <row r="2789" ht="57.75" customHeight="1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</row>
    <row r="2790" ht="57.75" customHeight="1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</row>
    <row r="2791" ht="57.75" customHeight="1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</row>
    <row r="2792" ht="57.75" customHeight="1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</row>
    <row r="2793" ht="57.75" customHeight="1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</row>
    <row r="2794" ht="57.75" customHeight="1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</row>
    <row r="2795" ht="57.75" customHeight="1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</row>
    <row r="2796" ht="57.75" customHeight="1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</row>
    <row r="2797" ht="57.75" customHeight="1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</row>
    <row r="2798" ht="57.75" customHeight="1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</row>
    <row r="2799" ht="57.75" customHeight="1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</row>
    <row r="2800" ht="57.75" customHeight="1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</row>
    <row r="2801" ht="57.75" customHeight="1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</row>
    <row r="2802" ht="57.75" customHeight="1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</row>
    <row r="2803" ht="57.75" customHeight="1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</row>
    <row r="2804" ht="57.75" customHeight="1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</row>
    <row r="2805" ht="57.75" customHeight="1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</row>
    <row r="2806" ht="57.75" customHeight="1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</row>
    <row r="2807" ht="57.75" customHeight="1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</row>
    <row r="2808" ht="57.75" customHeight="1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</row>
    <row r="2809" ht="57.75" customHeight="1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</row>
    <row r="2810" ht="57.75" customHeight="1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</row>
    <row r="2811" ht="57.75" customHeight="1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</row>
    <row r="2812" ht="57.75" customHeight="1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</row>
    <row r="2813" ht="57.75" customHeight="1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</row>
    <row r="2814" ht="57.75" customHeight="1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</row>
    <row r="2815" ht="57.75" customHeight="1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</row>
    <row r="2816" ht="57.75" customHeight="1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</row>
    <row r="2817" ht="57.75" customHeight="1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</row>
    <row r="2818" ht="57.75" customHeight="1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</row>
    <row r="2819" ht="57.75" customHeight="1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</row>
    <row r="2820" ht="57.75" customHeight="1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</row>
    <row r="2821" ht="57.75" customHeight="1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</row>
    <row r="2822" ht="57.75" customHeight="1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</row>
    <row r="2823" ht="57.75" customHeight="1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</row>
    <row r="2824" ht="57.75" customHeight="1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</row>
    <row r="2825" ht="57.75" customHeight="1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</row>
    <row r="2826" ht="57.75" customHeight="1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</row>
    <row r="2827" ht="57.75" customHeight="1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</row>
    <row r="2828" ht="57.75" customHeight="1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</row>
    <row r="2829" ht="57.75" customHeight="1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</row>
    <row r="2830" ht="57.75" customHeight="1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</row>
    <row r="2831" ht="57.75" customHeight="1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</row>
    <row r="2832" ht="57.75" customHeight="1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</row>
    <row r="2833" ht="57.75" customHeight="1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</row>
    <row r="2834" ht="57.75" customHeight="1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</row>
    <row r="2835" ht="57.75" customHeight="1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</row>
    <row r="2836" ht="57.75" customHeight="1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</row>
    <row r="2837" ht="57.75" customHeight="1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</row>
    <row r="2838" ht="57.75" customHeight="1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</row>
    <row r="2839" ht="57.75" customHeight="1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</row>
    <row r="2840" ht="57.75" customHeight="1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</row>
    <row r="2841" ht="57.75" customHeight="1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</row>
    <row r="2842" ht="57.75" customHeight="1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</row>
    <row r="2843" ht="57.75" customHeight="1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</row>
    <row r="2844" ht="57.75" customHeight="1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</row>
    <row r="2845" ht="57.75" customHeight="1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</row>
    <row r="2846" ht="57.75" customHeight="1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</row>
    <row r="2847" ht="57.75" customHeight="1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</row>
    <row r="2848" ht="57.75" customHeight="1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</row>
    <row r="2849" ht="57.75" customHeight="1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</row>
    <row r="2850" ht="57.75" customHeight="1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</row>
    <row r="2851" ht="57.75" customHeight="1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</row>
    <row r="2852" ht="57.75" customHeight="1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</row>
    <row r="2853" ht="57.75" customHeight="1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</row>
    <row r="2854" ht="57.75" customHeight="1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</row>
    <row r="2855" ht="57.75" customHeight="1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</row>
    <row r="2856" ht="57.75" customHeight="1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</row>
    <row r="2857" ht="57.75" customHeight="1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</row>
    <row r="2858" ht="57.75" customHeight="1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</row>
    <row r="2859" ht="57.75" customHeight="1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</row>
    <row r="2860" ht="57.75" customHeight="1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</row>
    <row r="2861" ht="57.75" customHeight="1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</row>
    <row r="2862" ht="57.75" customHeight="1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</row>
    <row r="2863" ht="57.75" customHeight="1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</row>
    <row r="2864" ht="57.75" customHeight="1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</row>
    <row r="2865" ht="57.75" customHeight="1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</row>
    <row r="2866" ht="57.75" customHeight="1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</row>
    <row r="2867" ht="57.75" customHeight="1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</row>
    <row r="2868" ht="57.75" customHeight="1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</row>
    <row r="2869" ht="57.75" customHeight="1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</row>
    <row r="2870" ht="57.75" customHeight="1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</row>
    <row r="2871" ht="57.75" customHeight="1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</row>
    <row r="2872" ht="57.75" customHeight="1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</row>
    <row r="2873" ht="57.75" customHeight="1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</row>
    <row r="2874" ht="57.75" customHeight="1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</row>
    <row r="2875" ht="57.75" customHeight="1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</row>
    <row r="2876" ht="57.75" customHeight="1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</row>
    <row r="2877" ht="57.75" customHeight="1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</row>
    <row r="2878" ht="57.75" customHeight="1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</row>
    <row r="2879" ht="57.75" customHeight="1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</row>
    <row r="2880" ht="57.75" customHeight="1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</row>
    <row r="2881" ht="57.75" customHeight="1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</row>
    <row r="2882" ht="57.75" customHeight="1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</row>
    <row r="2883" ht="57.75" customHeight="1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</row>
    <row r="2884" ht="57.75" customHeight="1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</row>
    <row r="2885" ht="57.75" customHeight="1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</row>
    <row r="2886" ht="57.75" customHeight="1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</row>
    <row r="2887" ht="57.75" customHeight="1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</row>
    <row r="2888" ht="57.75" customHeight="1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</row>
    <row r="2889" ht="57.75" customHeight="1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</row>
    <row r="2890" ht="57.75" customHeight="1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</row>
    <row r="2891" ht="57.75" customHeight="1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</row>
    <row r="2892" ht="57.75" customHeight="1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</row>
    <row r="2893" ht="57.75" customHeight="1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</row>
    <row r="2894" ht="57.75" customHeight="1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</row>
    <row r="2895" ht="57.75" customHeight="1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</row>
    <row r="2896" ht="57.75" customHeight="1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</row>
    <row r="2897" ht="57.75" customHeight="1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</row>
    <row r="2898" ht="57.75" customHeight="1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</row>
    <row r="2899" ht="57.75" customHeight="1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</row>
    <row r="2900" ht="57.75" customHeight="1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</row>
    <row r="2901" ht="57.75" customHeight="1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</row>
    <row r="2902" ht="57.75" customHeight="1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</row>
    <row r="2903" ht="57.75" customHeight="1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</row>
    <row r="2904" ht="57.75" customHeight="1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</row>
    <row r="2905" ht="57.75" customHeight="1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</row>
    <row r="2906" ht="57.75" customHeight="1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</row>
    <row r="2907" ht="57.75" customHeight="1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</row>
    <row r="2908" ht="57.75" customHeight="1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</row>
    <row r="2909" ht="57.75" customHeight="1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</row>
    <row r="2910" ht="57.75" customHeight="1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</row>
    <row r="2911" ht="57.75" customHeight="1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</row>
    <row r="2912" ht="57.75" customHeight="1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</row>
    <row r="2913" ht="57.75" customHeight="1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</row>
    <row r="2914" ht="57.75" customHeight="1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</row>
    <row r="2915" ht="57.75" customHeight="1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</row>
    <row r="2916" ht="57.75" customHeight="1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</row>
    <row r="2917" ht="57.75" customHeight="1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</row>
    <row r="2918" ht="57.75" customHeight="1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</row>
    <row r="2919" ht="57.75" customHeight="1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</row>
    <row r="2920" ht="57.75" customHeight="1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</row>
    <row r="2921" ht="57.75" customHeight="1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</row>
    <row r="2922" ht="57.75" customHeight="1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</row>
    <row r="2923" ht="57.75" customHeight="1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</row>
    <row r="2924" ht="57.75" customHeight="1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</row>
    <row r="2925" ht="57.75" customHeight="1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</row>
    <row r="2926" ht="57.75" customHeight="1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</row>
    <row r="2927" ht="57.75" customHeight="1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</row>
    <row r="2928" ht="57.75" customHeight="1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</row>
    <row r="2929" ht="57.75" customHeight="1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</row>
    <row r="2930" ht="57.75" customHeight="1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</row>
    <row r="2931" ht="57.75" customHeight="1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</row>
    <row r="2932" ht="57.75" customHeight="1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</row>
    <row r="2933" ht="57.75" customHeight="1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</row>
    <row r="2934" ht="57.75" customHeight="1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</row>
    <row r="2935" ht="57.75" customHeight="1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</row>
    <row r="2936" ht="57.75" customHeight="1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</row>
    <row r="2937" ht="57.75" customHeight="1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</row>
    <row r="2938" ht="57.75" customHeight="1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</row>
    <row r="2939" ht="57.75" customHeight="1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</row>
    <row r="2940" ht="57.75" customHeight="1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</row>
    <row r="2941" ht="57.75" customHeight="1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</row>
    <row r="2942" ht="57.75" customHeight="1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</row>
    <row r="2943" ht="57.75" customHeight="1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</row>
    <row r="2944" ht="57.75" customHeight="1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</row>
    <row r="2945" ht="57.75" customHeight="1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</row>
    <row r="2946" ht="57.75" customHeight="1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</row>
    <row r="2947" ht="57.75" customHeight="1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</row>
    <row r="2948" ht="57.75" customHeight="1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</row>
    <row r="2949" ht="57.75" customHeight="1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</row>
    <row r="2950" ht="57.75" customHeight="1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</row>
    <row r="2951" ht="57.75" customHeight="1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</row>
    <row r="2952" ht="57.75" customHeight="1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</row>
    <row r="2953" ht="57.75" customHeight="1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</row>
    <row r="2954" ht="57.75" customHeight="1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</row>
    <row r="2955" ht="57.75" customHeight="1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</row>
    <row r="2956" ht="57.75" customHeight="1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</row>
    <row r="2957" ht="57.75" customHeight="1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</row>
    <row r="2958" ht="57.75" customHeight="1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</row>
    <row r="2959" ht="57.75" customHeight="1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</row>
    <row r="2960" ht="57.75" customHeight="1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</row>
    <row r="2961" ht="57.75" customHeight="1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</row>
    <row r="2962" ht="57.75" customHeight="1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</row>
    <row r="2963" ht="57.75" customHeight="1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</row>
    <row r="2964" ht="57.75" customHeight="1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</row>
    <row r="2965" ht="57.75" customHeight="1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</row>
    <row r="2966" ht="57.75" customHeight="1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</row>
    <row r="2967" ht="57.75" customHeight="1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</row>
    <row r="2968" ht="57.75" customHeight="1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</row>
    <row r="2969" ht="57.75" customHeight="1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</row>
    <row r="2970" ht="57.75" customHeight="1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</row>
    <row r="2971" ht="57.75" customHeight="1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</row>
    <row r="2972" ht="57.75" customHeight="1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</row>
    <row r="2973" ht="57.75" customHeight="1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</row>
    <row r="2974" ht="57.75" customHeight="1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</row>
    <row r="2975" ht="57.75" customHeight="1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</row>
    <row r="2976" ht="57.75" customHeight="1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</row>
    <row r="2977" ht="57.75" customHeight="1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</row>
    <row r="2978" ht="57.75" customHeight="1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</row>
    <row r="2979" ht="57.75" customHeight="1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</row>
    <row r="2980" ht="57.75" customHeight="1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</row>
    <row r="2981" ht="57.75" customHeight="1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</row>
    <row r="2982" ht="57.75" customHeight="1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</row>
    <row r="2983" ht="57.75" customHeight="1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</row>
    <row r="2984" ht="57.75" customHeight="1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</row>
    <row r="2985" ht="57.75" customHeight="1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</row>
    <row r="2986" ht="57.75" customHeight="1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</row>
    <row r="2987" ht="57.75" customHeight="1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</row>
    <row r="2988" ht="57.75" customHeight="1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</row>
    <row r="2989" ht="57.75" customHeight="1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</row>
    <row r="2990" ht="57.75" customHeight="1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</row>
    <row r="2991" ht="57.75" customHeight="1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</row>
    <row r="2992" ht="57.75" customHeight="1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</row>
    <row r="2993" ht="57.75" customHeight="1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</row>
    <row r="2994" ht="57.75" customHeight="1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</row>
    <row r="2995" ht="57.75" customHeight="1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</row>
    <row r="2996" ht="57.75" customHeight="1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</row>
    <row r="2997" ht="57.75" customHeight="1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</row>
    <row r="2998" ht="57.75" customHeight="1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</row>
    <row r="2999" ht="57.75" customHeight="1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</row>
    <row r="3000" ht="57.75" customHeight="1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</row>
    <row r="3001" ht="57.75" customHeight="1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</row>
    <row r="3002" ht="57.75" customHeight="1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</row>
    <row r="3003" ht="57.75" customHeight="1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</row>
    <row r="3004" ht="57.75" customHeight="1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</row>
    <row r="3005" ht="57.75" customHeight="1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</row>
    <row r="3006" ht="57.75" customHeight="1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</row>
    <row r="3007" ht="57.75" customHeight="1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</row>
    <row r="3008" ht="57.75" customHeight="1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</row>
    <row r="3009" ht="57.75" customHeight="1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</row>
    <row r="3010" ht="57.75" customHeight="1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</row>
    <row r="3011" ht="57.75" customHeight="1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</row>
    <row r="3012" ht="57.75" customHeight="1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</row>
    <row r="3013" ht="57.75" customHeight="1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</row>
    <row r="3014" ht="57.75" customHeight="1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</row>
    <row r="3015" ht="57.75" customHeight="1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</row>
    <row r="3016" ht="57.75" customHeight="1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</row>
    <row r="3017" ht="57.75" customHeight="1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</row>
    <row r="3018" ht="57.75" customHeight="1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</row>
    <row r="3019" ht="57.75" customHeight="1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</row>
    <row r="3020" ht="57.75" customHeight="1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</row>
    <row r="3021" ht="57.75" customHeight="1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</row>
    <row r="3022" ht="57.75" customHeight="1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</row>
    <row r="3023" ht="57.75" customHeight="1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</row>
    <row r="3024" ht="57.75" customHeight="1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</row>
    <row r="3025" ht="57.75" customHeight="1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</row>
    <row r="3026" ht="57.75" customHeight="1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</row>
    <row r="3027" ht="57.75" customHeight="1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</row>
    <row r="3028" ht="57.75" customHeight="1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</row>
    <row r="3029" ht="57.75" customHeight="1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</row>
    <row r="3030" ht="57.75" customHeight="1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</row>
    <row r="3031" ht="57.75" customHeight="1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</row>
    <row r="3032" ht="57.75" customHeight="1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</row>
    <row r="3033" ht="57.75" customHeight="1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</row>
    <row r="3034" ht="57.75" customHeight="1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</row>
    <row r="3035" ht="57.75" customHeight="1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</row>
    <row r="3036" ht="57.75" customHeight="1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</row>
    <row r="3037" ht="57.75" customHeight="1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</row>
    <row r="3038" ht="57.75" customHeight="1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</row>
    <row r="3039" ht="57.75" customHeight="1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</row>
    <row r="3040" ht="57.75" customHeight="1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</row>
    <row r="3041" ht="57.75" customHeight="1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</row>
    <row r="3042" ht="57.75" customHeight="1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</row>
    <row r="3043" ht="57.75" customHeight="1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</row>
    <row r="3044" ht="57.75" customHeight="1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</row>
    <row r="3045" ht="57.75" customHeight="1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</row>
    <row r="3046" ht="57.75" customHeight="1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</row>
    <row r="3047" ht="57.75" customHeight="1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</row>
    <row r="3048" ht="57.75" customHeight="1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</row>
    <row r="3049" ht="57.75" customHeight="1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</row>
    <row r="3050" ht="57.75" customHeight="1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</row>
    <row r="3051" ht="57.75" customHeight="1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</row>
    <row r="3052" ht="57.75" customHeight="1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</row>
    <row r="3053" ht="57.75" customHeight="1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</row>
    <row r="3054" ht="57.75" customHeight="1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</row>
    <row r="3055" ht="57.75" customHeight="1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</row>
    <row r="3056" ht="57.75" customHeight="1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</row>
    <row r="3057" ht="57.75" customHeight="1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</row>
    <row r="3058" ht="57.75" customHeight="1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</row>
    <row r="3059" ht="57.75" customHeight="1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</row>
    <row r="3060" ht="57.75" customHeight="1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</row>
    <row r="3061" ht="57.75" customHeight="1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</row>
    <row r="3062" ht="57.75" customHeight="1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</row>
    <row r="3063" ht="57.75" customHeight="1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</row>
    <row r="3064" ht="57.75" customHeight="1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</row>
    <row r="3065" ht="57.75" customHeight="1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</row>
    <row r="3066" ht="57.75" customHeight="1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</row>
    <row r="3067" ht="57.75" customHeight="1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</row>
    <row r="3068" ht="57.75" customHeight="1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</row>
    <row r="3069" ht="57.75" customHeight="1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</row>
    <row r="3070" ht="57.75" customHeight="1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</row>
    <row r="3071" ht="57.75" customHeight="1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</row>
    <row r="3072" ht="57.75" customHeight="1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</row>
    <row r="3073" ht="57.75" customHeight="1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</row>
    <row r="3074" ht="57.75" customHeight="1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</row>
    <row r="3075" ht="57.75" customHeight="1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</row>
    <row r="3076" ht="57.75" customHeight="1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</row>
    <row r="3077" ht="57.75" customHeight="1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</row>
    <row r="3078" ht="57.75" customHeight="1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</row>
    <row r="3079" ht="57.75" customHeight="1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</row>
    <row r="3080" ht="57.75" customHeight="1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</row>
    <row r="3081" ht="57.75" customHeight="1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</row>
    <row r="3082" ht="57.75" customHeight="1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</row>
    <row r="3083" ht="57.75" customHeight="1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</row>
    <row r="3084" ht="57.75" customHeight="1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</row>
    <row r="3085" ht="57.75" customHeight="1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</row>
    <row r="3086" ht="57.75" customHeight="1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</row>
    <row r="3087" ht="57.75" customHeight="1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</row>
    <row r="3088" ht="57.75" customHeight="1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</row>
    <row r="3089" ht="57.75" customHeight="1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</row>
    <row r="3090" ht="57.75" customHeight="1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</row>
    <row r="3091" ht="57.75" customHeight="1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</row>
    <row r="3092" ht="57.75" customHeight="1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</row>
    <row r="3093" ht="57.75" customHeight="1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</row>
    <row r="3094" ht="57.75" customHeight="1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</row>
    <row r="3095" ht="57.75" customHeight="1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</row>
    <row r="3096" ht="57.75" customHeight="1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</row>
    <row r="3097" ht="57.75" customHeight="1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</row>
    <row r="3098" ht="57.75" customHeight="1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</row>
    <row r="3099" ht="57.75" customHeight="1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</row>
    <row r="3100" ht="57.75" customHeight="1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</row>
    <row r="3101" ht="57.75" customHeight="1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</row>
    <row r="3102" ht="57.75" customHeight="1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</row>
    <row r="3103" ht="57.75" customHeight="1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</row>
    <row r="3104" ht="57.75" customHeight="1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</row>
    <row r="3105" ht="57.75" customHeight="1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</row>
    <row r="3106" ht="57.75" customHeight="1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</row>
    <row r="3107" ht="57.75" customHeight="1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</row>
    <row r="3108" ht="57.75" customHeight="1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</row>
    <row r="3109" ht="57.75" customHeight="1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</row>
    <row r="3110" ht="57.75" customHeight="1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</row>
    <row r="3111" ht="57.75" customHeight="1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</row>
    <row r="3112" ht="57.75" customHeight="1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</row>
    <row r="3113" ht="57.75" customHeight="1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</row>
    <row r="3114" ht="57.75" customHeight="1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</row>
    <row r="3115" ht="57.75" customHeight="1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</row>
    <row r="3116" ht="57.75" customHeight="1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</row>
    <row r="3117" ht="57.75" customHeight="1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</row>
    <row r="3118" ht="57.75" customHeight="1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</row>
    <row r="3119" ht="57.75" customHeight="1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</row>
    <row r="3120" ht="57.75" customHeight="1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</row>
    <row r="3121" ht="57.75" customHeight="1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</row>
    <row r="3122" ht="57.75" customHeight="1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</row>
    <row r="3123" ht="57.75" customHeight="1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</row>
    <row r="3124" ht="57.75" customHeight="1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</row>
    <row r="3125" ht="57.75" customHeight="1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</row>
    <row r="3126" ht="57.75" customHeight="1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</row>
    <row r="3127" ht="57.75" customHeight="1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</row>
    <row r="3128" ht="57.75" customHeight="1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</row>
    <row r="3129" ht="57.75" customHeight="1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</row>
    <row r="3130" ht="57.75" customHeight="1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</row>
    <row r="3131" ht="57.75" customHeight="1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</row>
    <row r="3132" ht="57.75" customHeight="1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</row>
    <row r="3133" ht="57.75" customHeight="1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</row>
    <row r="3134" ht="57.75" customHeight="1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</row>
    <row r="3135" ht="57.75" customHeight="1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</row>
    <row r="3136" ht="57.75" customHeight="1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</row>
    <row r="3137" ht="57.75" customHeight="1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</row>
    <row r="3138" ht="57.75" customHeight="1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</row>
    <row r="3139" ht="57.75" customHeight="1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</row>
    <row r="3140" ht="57.75" customHeight="1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</row>
    <row r="3141" ht="57.75" customHeight="1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</row>
    <row r="3142" ht="57.75" customHeight="1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</row>
    <row r="3143" ht="57.75" customHeight="1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</row>
    <row r="3144" ht="57.75" customHeight="1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</row>
    <row r="3145" ht="57.75" customHeight="1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</row>
    <row r="3146" ht="57.75" customHeight="1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</row>
    <row r="3147" ht="57.75" customHeight="1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</row>
    <row r="3148" ht="57.75" customHeight="1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</row>
    <row r="3149" ht="57.75" customHeight="1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</row>
    <row r="3150" ht="57.75" customHeight="1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</row>
    <row r="3151" ht="57.75" customHeight="1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</row>
    <row r="3152" ht="57.75" customHeight="1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</row>
    <row r="3153" ht="57.75" customHeight="1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</row>
    <row r="3154" ht="57.75" customHeight="1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</row>
    <row r="3155" ht="57.75" customHeight="1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</row>
    <row r="3156" ht="57.75" customHeight="1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</row>
    <row r="3157" ht="57.75" customHeight="1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</row>
    <row r="3158" ht="57.75" customHeight="1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</row>
    <row r="3159" ht="57.75" customHeight="1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</row>
    <row r="3160" ht="57.75" customHeight="1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</row>
    <row r="3161" ht="57.75" customHeight="1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</row>
    <row r="3162" ht="57.75" customHeight="1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</row>
    <row r="3163" ht="57.75" customHeight="1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</row>
    <row r="3164" ht="57.75" customHeight="1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</row>
    <row r="3165" ht="57.75" customHeight="1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</row>
    <row r="3166" ht="57.75" customHeight="1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</row>
    <row r="3167" ht="57.75" customHeight="1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</row>
    <row r="3168" ht="57.75" customHeight="1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</row>
    <row r="3169" ht="57.75" customHeight="1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</row>
    <row r="3170" ht="57.75" customHeight="1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</row>
    <row r="3171" ht="57.75" customHeight="1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</row>
    <row r="3172" ht="57.75" customHeight="1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</row>
    <row r="3173" ht="57.75" customHeight="1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</row>
    <row r="3174" ht="57.75" customHeight="1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</row>
    <row r="3175" ht="57.75" customHeight="1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</row>
    <row r="3176" ht="57.75" customHeight="1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</row>
    <row r="3177" ht="57.75" customHeight="1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</row>
    <row r="3178" ht="57.75" customHeight="1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</row>
    <row r="3179" ht="57.75" customHeight="1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</row>
    <row r="3180" ht="57.75" customHeight="1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</row>
    <row r="3181" ht="57.75" customHeight="1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</row>
    <row r="3182" ht="57.75" customHeight="1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</row>
    <row r="3183" ht="57.75" customHeight="1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</row>
    <row r="3184" ht="57.75" customHeight="1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</row>
    <row r="3185" ht="57.75" customHeight="1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</row>
    <row r="3186" ht="57.75" customHeight="1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</row>
  </sheetData>
  <autoFilter ref="$A$1:$Q$1769"/>
  <hyperlinks>
    <hyperlink r:id="rId1" ref="O2"/>
    <hyperlink r:id="rId2" ref="O3"/>
    <hyperlink r:id="rId3" ref="P3"/>
    <hyperlink r:id="rId4" ref="O4"/>
    <hyperlink r:id="rId5" ref="P4"/>
    <hyperlink r:id="rId6" ref="O5"/>
    <hyperlink r:id="rId7" ref="P5"/>
    <hyperlink r:id="rId8" ref="O6"/>
    <hyperlink r:id="rId9" ref="P6"/>
    <hyperlink r:id="rId10" ref="O7"/>
    <hyperlink r:id="rId11" ref="O8"/>
    <hyperlink r:id="rId12" ref="O9"/>
    <hyperlink r:id="rId13" ref="O10"/>
    <hyperlink r:id="rId14" ref="O11"/>
    <hyperlink r:id="rId15" ref="P11"/>
    <hyperlink r:id="rId16" ref="O12"/>
    <hyperlink r:id="rId17" ref="P12"/>
    <hyperlink r:id="rId18" ref="O13"/>
    <hyperlink r:id="rId19" ref="P13"/>
    <hyperlink r:id="rId20" ref="O14"/>
    <hyperlink r:id="rId21" ref="P14"/>
    <hyperlink r:id="rId22" ref="O15"/>
    <hyperlink r:id="rId23" ref="O16"/>
    <hyperlink r:id="rId24" ref="P16"/>
    <hyperlink r:id="rId25" ref="O17"/>
    <hyperlink r:id="rId26" ref="P17"/>
    <hyperlink r:id="rId27" ref="O18"/>
    <hyperlink r:id="rId28" ref="O19"/>
    <hyperlink r:id="rId29" ref="L20"/>
    <hyperlink r:id="rId30" ref="O20"/>
    <hyperlink r:id="rId31" ref="P20"/>
    <hyperlink r:id="rId32" ref="L21"/>
    <hyperlink r:id="rId33" ref="O21"/>
    <hyperlink r:id="rId34" ref="O22"/>
    <hyperlink r:id="rId35" ref="O23"/>
    <hyperlink r:id="rId36" ref="O24"/>
    <hyperlink r:id="rId37" ref="O25"/>
    <hyperlink r:id="rId38" ref="O26"/>
    <hyperlink r:id="rId39" ref="O27"/>
    <hyperlink r:id="rId40" ref="O28"/>
    <hyperlink r:id="rId41" ref="O29"/>
    <hyperlink r:id="rId42" ref="O30"/>
    <hyperlink r:id="rId43" ref="O31"/>
    <hyperlink r:id="rId44" ref="O32"/>
    <hyperlink r:id="rId45" ref="O33"/>
    <hyperlink r:id="rId46" ref="O34"/>
    <hyperlink r:id="rId47" ref="O35"/>
    <hyperlink r:id="rId48" ref="O36"/>
    <hyperlink r:id="rId49" ref="O37"/>
    <hyperlink r:id="rId50" ref="O38"/>
    <hyperlink r:id="rId51" ref="O39"/>
    <hyperlink r:id="rId52" ref="O40"/>
    <hyperlink r:id="rId53" ref="O41"/>
    <hyperlink r:id="rId54" ref="O42"/>
    <hyperlink r:id="rId55" ref="O43"/>
    <hyperlink r:id="rId56" ref="O44"/>
    <hyperlink r:id="rId57" ref="O45"/>
    <hyperlink r:id="rId58" ref="O46"/>
    <hyperlink r:id="rId59" ref="O47"/>
    <hyperlink r:id="rId60" ref="O48"/>
    <hyperlink r:id="rId61" ref="O49"/>
    <hyperlink r:id="rId62" ref="P49"/>
    <hyperlink r:id="rId63" ref="O50"/>
    <hyperlink r:id="rId64" ref="O51"/>
    <hyperlink r:id="rId65" ref="O52"/>
    <hyperlink r:id="rId66" ref="O53"/>
    <hyperlink r:id="rId67" ref="O54"/>
    <hyperlink r:id="rId68" ref="O55"/>
    <hyperlink r:id="rId69" ref="O56"/>
    <hyperlink r:id="rId70" ref="O57"/>
    <hyperlink r:id="rId71" ref="O58"/>
    <hyperlink r:id="rId72" ref="O59"/>
    <hyperlink r:id="rId73" ref="O60"/>
    <hyperlink r:id="rId74" ref="O61"/>
    <hyperlink r:id="rId75" ref="O62"/>
    <hyperlink r:id="rId76" ref="O63"/>
    <hyperlink r:id="rId77" ref="O64"/>
    <hyperlink r:id="rId78" ref="O65"/>
    <hyperlink r:id="rId79" ref="P65"/>
    <hyperlink r:id="rId80" ref="O66"/>
    <hyperlink r:id="rId81" ref="P66"/>
    <hyperlink r:id="rId82" ref="O67"/>
    <hyperlink r:id="rId83" ref="P67"/>
    <hyperlink r:id="rId84" ref="O68"/>
    <hyperlink r:id="rId85" ref="P68"/>
    <hyperlink r:id="rId86" ref="O69"/>
    <hyperlink r:id="rId87" ref="O70"/>
    <hyperlink r:id="rId88" ref="O71"/>
    <hyperlink r:id="rId89" ref="O72"/>
    <hyperlink r:id="rId90" ref="O73"/>
    <hyperlink r:id="rId91" ref="O74"/>
    <hyperlink r:id="rId92" ref="O75"/>
    <hyperlink r:id="rId93" ref="O76"/>
    <hyperlink r:id="rId94" ref="O77"/>
    <hyperlink r:id="rId95" ref="P77"/>
    <hyperlink r:id="rId96" ref="O78"/>
    <hyperlink r:id="rId97" ref="P78"/>
    <hyperlink r:id="rId98" ref="O79"/>
    <hyperlink r:id="rId99" ref="O80"/>
    <hyperlink r:id="rId100" ref="O81"/>
    <hyperlink r:id="rId101" ref="O82"/>
    <hyperlink r:id="rId102" ref="O83"/>
    <hyperlink r:id="rId103" ref="O84"/>
    <hyperlink r:id="rId104" ref="O85"/>
    <hyperlink r:id="rId105" ref="O86"/>
    <hyperlink r:id="rId106" ref="O87"/>
    <hyperlink r:id="rId107" ref="O88"/>
    <hyperlink r:id="rId108" ref="O89"/>
    <hyperlink r:id="rId109" ref="O90"/>
    <hyperlink r:id="rId110" ref="O91"/>
    <hyperlink r:id="rId111" ref="O92"/>
    <hyperlink r:id="rId112" ref="O93"/>
    <hyperlink r:id="rId113" ref="O94"/>
    <hyperlink r:id="rId114" ref="O95"/>
    <hyperlink r:id="rId115" ref="O96"/>
    <hyperlink r:id="rId116" ref="O97"/>
    <hyperlink r:id="rId117" ref="O98"/>
    <hyperlink r:id="rId118" ref="O99"/>
    <hyperlink r:id="rId119" ref="P99"/>
    <hyperlink r:id="rId120" ref="O100"/>
    <hyperlink r:id="rId121" ref="O101"/>
    <hyperlink r:id="rId122" ref="O102"/>
    <hyperlink r:id="rId123" ref="O103"/>
    <hyperlink r:id="rId124" ref="O104"/>
    <hyperlink r:id="rId125" ref="O105"/>
    <hyperlink r:id="rId126" ref="O106"/>
    <hyperlink r:id="rId127" ref="O107"/>
    <hyperlink r:id="rId128" ref="O108"/>
    <hyperlink r:id="rId129" ref="O109"/>
    <hyperlink r:id="rId130" ref="O110"/>
    <hyperlink r:id="rId131" ref="O111"/>
    <hyperlink r:id="rId132" ref="O112"/>
    <hyperlink r:id="rId133" ref="O113"/>
    <hyperlink r:id="rId134" ref="O114"/>
    <hyperlink r:id="rId135" ref="O115"/>
    <hyperlink r:id="rId136" ref="O116"/>
    <hyperlink r:id="rId137" ref="O117"/>
    <hyperlink r:id="rId138" ref="O118"/>
    <hyperlink r:id="rId139" ref="O119"/>
    <hyperlink r:id="rId140" ref="O120"/>
    <hyperlink r:id="rId141" ref="O121"/>
    <hyperlink r:id="rId142" ref="O122"/>
    <hyperlink r:id="rId143" ref="O123"/>
    <hyperlink r:id="rId144" ref="O124"/>
    <hyperlink r:id="rId145" ref="O125"/>
    <hyperlink r:id="rId146" ref="O126"/>
    <hyperlink r:id="rId147" ref="O127"/>
    <hyperlink r:id="rId148" ref="O128"/>
    <hyperlink r:id="rId149" ref="O129"/>
    <hyperlink r:id="rId150" ref="O130"/>
    <hyperlink r:id="rId151" ref="O131"/>
    <hyperlink r:id="rId152" ref="O132"/>
    <hyperlink r:id="rId153" ref="O133"/>
    <hyperlink r:id="rId154" ref="O134"/>
    <hyperlink r:id="rId155" ref="O135"/>
    <hyperlink r:id="rId156" ref="O136"/>
    <hyperlink r:id="rId157" ref="O137"/>
    <hyperlink r:id="rId158" ref="O138"/>
    <hyperlink r:id="rId159" ref="O139"/>
    <hyperlink r:id="rId160" ref="O140"/>
    <hyperlink r:id="rId161" ref="O141"/>
    <hyperlink r:id="rId162" ref="O142"/>
    <hyperlink r:id="rId163" ref="O143"/>
    <hyperlink r:id="rId164" ref="O144"/>
    <hyperlink r:id="rId165" ref="O145"/>
    <hyperlink r:id="rId166" ref="O146"/>
    <hyperlink r:id="rId167" ref="O147"/>
    <hyperlink r:id="rId168" ref="O148"/>
    <hyperlink r:id="rId169" ref="O149"/>
    <hyperlink r:id="rId170" ref="O150"/>
    <hyperlink r:id="rId171" ref="O151"/>
    <hyperlink r:id="rId172" ref="O152"/>
    <hyperlink r:id="rId173" ref="O153"/>
    <hyperlink r:id="rId174" ref="O154"/>
    <hyperlink r:id="rId175" ref="O155"/>
    <hyperlink r:id="rId176" ref="O156"/>
    <hyperlink r:id="rId177" ref="O157"/>
    <hyperlink r:id="rId178" ref="O158"/>
    <hyperlink r:id="rId179" ref="O159"/>
    <hyperlink r:id="rId180" ref="O160"/>
    <hyperlink r:id="rId181" ref="O161"/>
    <hyperlink r:id="rId182" ref="O162"/>
    <hyperlink r:id="rId183" ref="O163"/>
    <hyperlink r:id="rId184" ref="O164"/>
    <hyperlink r:id="rId185" ref="O165"/>
    <hyperlink r:id="rId186" ref="O166"/>
    <hyperlink r:id="rId187" ref="O167"/>
    <hyperlink r:id="rId188" ref="O168"/>
    <hyperlink r:id="rId189" ref="O169"/>
    <hyperlink r:id="rId190" ref="O170"/>
    <hyperlink r:id="rId191" ref="O171"/>
    <hyperlink r:id="rId192" ref="O172"/>
    <hyperlink r:id="rId193" ref="O173"/>
    <hyperlink r:id="rId194" ref="O174"/>
    <hyperlink r:id="rId195" ref="O175"/>
    <hyperlink r:id="rId196" ref="O176"/>
    <hyperlink r:id="rId197" ref="O177"/>
    <hyperlink r:id="rId198" ref="O178"/>
    <hyperlink r:id="rId199" ref="O179"/>
    <hyperlink r:id="rId200" ref="O180"/>
    <hyperlink r:id="rId201" ref="O181"/>
    <hyperlink r:id="rId202" ref="O182"/>
    <hyperlink r:id="rId203" ref="O183"/>
    <hyperlink r:id="rId204" ref="O184"/>
    <hyperlink r:id="rId205" ref="O185"/>
    <hyperlink r:id="rId206" ref="O186"/>
    <hyperlink r:id="rId207" ref="O187"/>
    <hyperlink r:id="rId208" ref="O188"/>
    <hyperlink r:id="rId209" ref="O189"/>
    <hyperlink r:id="rId210" ref="O190"/>
    <hyperlink r:id="rId211" ref="O191"/>
    <hyperlink r:id="rId212" ref="O192"/>
    <hyperlink r:id="rId213" ref="O193"/>
    <hyperlink r:id="rId214" ref="O194"/>
    <hyperlink r:id="rId215" ref="O195"/>
    <hyperlink r:id="rId216" ref="O196"/>
    <hyperlink r:id="rId217" ref="O197"/>
    <hyperlink r:id="rId218" ref="O198"/>
    <hyperlink r:id="rId219" ref="O199"/>
    <hyperlink r:id="rId220" ref="O200"/>
    <hyperlink r:id="rId221" ref="O201"/>
    <hyperlink r:id="rId222" ref="O202"/>
    <hyperlink r:id="rId223" ref="O203"/>
    <hyperlink r:id="rId224" ref="O204"/>
    <hyperlink r:id="rId225" ref="O205"/>
    <hyperlink r:id="rId226" ref="O206"/>
    <hyperlink r:id="rId227" ref="O207"/>
    <hyperlink r:id="rId228" ref="O208"/>
    <hyperlink r:id="rId229" ref="O209"/>
    <hyperlink r:id="rId230" ref="O210"/>
    <hyperlink r:id="rId231" ref="O211"/>
    <hyperlink r:id="rId232" ref="O212"/>
    <hyperlink r:id="rId233" ref="O213"/>
    <hyperlink r:id="rId234" ref="O214"/>
    <hyperlink r:id="rId235" ref="O215"/>
    <hyperlink r:id="rId236" ref="O216"/>
    <hyperlink r:id="rId237" ref="O217"/>
    <hyperlink r:id="rId238" ref="O218"/>
    <hyperlink r:id="rId239" ref="O219"/>
    <hyperlink r:id="rId240" ref="O220"/>
    <hyperlink r:id="rId241" ref="O221"/>
    <hyperlink r:id="rId242" ref="O222"/>
    <hyperlink r:id="rId243" ref="O223"/>
    <hyperlink r:id="rId244" ref="O224"/>
    <hyperlink r:id="rId245" ref="O225"/>
    <hyperlink r:id="rId246" ref="O226"/>
    <hyperlink r:id="rId247" ref="O227"/>
    <hyperlink r:id="rId248" ref="O228"/>
    <hyperlink r:id="rId249" ref="O229"/>
    <hyperlink r:id="rId250" ref="O230"/>
    <hyperlink r:id="rId251" ref="O231"/>
    <hyperlink r:id="rId252" ref="O232"/>
    <hyperlink r:id="rId253" ref="O233"/>
    <hyperlink r:id="rId254" ref="O234"/>
    <hyperlink r:id="rId255" ref="O235"/>
    <hyperlink r:id="rId256" ref="O236"/>
    <hyperlink r:id="rId257" ref="O237"/>
    <hyperlink r:id="rId258" ref="O238"/>
    <hyperlink r:id="rId259" ref="O239"/>
    <hyperlink r:id="rId260" ref="O240"/>
    <hyperlink r:id="rId261" ref="O241"/>
    <hyperlink r:id="rId262" ref="O242"/>
    <hyperlink r:id="rId263" ref="O243"/>
    <hyperlink r:id="rId264" ref="O244"/>
    <hyperlink r:id="rId265" ref="O245"/>
    <hyperlink r:id="rId266" ref="O246"/>
    <hyperlink r:id="rId267" ref="O247"/>
    <hyperlink r:id="rId268" ref="O248"/>
    <hyperlink r:id="rId269" ref="O249"/>
    <hyperlink r:id="rId270" ref="O250"/>
    <hyperlink r:id="rId271" ref="O251"/>
    <hyperlink r:id="rId272" ref="O252"/>
    <hyperlink r:id="rId273" ref="O253"/>
    <hyperlink r:id="rId274" ref="O254"/>
    <hyperlink r:id="rId275" ref="O255"/>
    <hyperlink r:id="rId276" ref="O256"/>
    <hyperlink r:id="rId277" ref="O257"/>
    <hyperlink r:id="rId278" ref="O258"/>
    <hyperlink r:id="rId279" ref="O259"/>
    <hyperlink r:id="rId280" ref="O260"/>
    <hyperlink r:id="rId281" ref="O261"/>
    <hyperlink r:id="rId282" ref="O262"/>
    <hyperlink r:id="rId283" ref="O263"/>
    <hyperlink r:id="rId284" ref="O264"/>
    <hyperlink r:id="rId285" ref="O265"/>
    <hyperlink r:id="rId286" ref="O266"/>
    <hyperlink r:id="rId287" ref="O267"/>
    <hyperlink r:id="rId288" ref="O268"/>
    <hyperlink r:id="rId289" ref="O269"/>
    <hyperlink r:id="rId290" ref="O270"/>
    <hyperlink r:id="rId291" ref="O271"/>
    <hyperlink r:id="rId292" ref="O272"/>
    <hyperlink r:id="rId293" ref="O273"/>
    <hyperlink r:id="rId294" ref="O274"/>
    <hyperlink r:id="rId295" ref="O275"/>
    <hyperlink r:id="rId296" ref="O276"/>
    <hyperlink r:id="rId297" ref="O277"/>
    <hyperlink r:id="rId298" ref="O278"/>
    <hyperlink r:id="rId299" ref="O279"/>
    <hyperlink r:id="rId300" ref="O280"/>
    <hyperlink r:id="rId301" ref="O281"/>
    <hyperlink r:id="rId302" ref="O282"/>
    <hyperlink r:id="rId303" ref="O283"/>
    <hyperlink r:id="rId304" ref="O284"/>
    <hyperlink r:id="rId305" ref="O285"/>
    <hyperlink r:id="rId306" ref="O286"/>
    <hyperlink r:id="rId307" ref="O287"/>
    <hyperlink r:id="rId308" ref="O288"/>
    <hyperlink r:id="rId309" ref="O289"/>
    <hyperlink r:id="rId310" ref="O290"/>
    <hyperlink r:id="rId311" ref="O291"/>
    <hyperlink r:id="rId312" ref="O292"/>
    <hyperlink r:id="rId313" ref="O293"/>
    <hyperlink r:id="rId314" ref="O294"/>
    <hyperlink r:id="rId315" ref="O295"/>
    <hyperlink r:id="rId316" ref="O296"/>
    <hyperlink r:id="rId317" ref="O297"/>
    <hyperlink r:id="rId318" ref="O298"/>
    <hyperlink r:id="rId319" ref="O299"/>
    <hyperlink r:id="rId320" ref="O300"/>
    <hyperlink r:id="rId321" ref="O301"/>
    <hyperlink r:id="rId322" ref="O302"/>
    <hyperlink r:id="rId323" ref="O303"/>
    <hyperlink r:id="rId324" ref="O304"/>
    <hyperlink r:id="rId325" ref="O305"/>
    <hyperlink r:id="rId326" ref="O306"/>
    <hyperlink r:id="rId327" ref="O307"/>
    <hyperlink r:id="rId328" ref="O308"/>
    <hyperlink r:id="rId329" ref="O309"/>
    <hyperlink r:id="rId330" ref="O310"/>
    <hyperlink r:id="rId331" ref="O311"/>
    <hyperlink r:id="rId332" ref="O312"/>
    <hyperlink r:id="rId333" ref="O313"/>
    <hyperlink r:id="rId334" ref="O314"/>
    <hyperlink r:id="rId335" ref="O315"/>
    <hyperlink r:id="rId336" ref="O316"/>
    <hyperlink r:id="rId337" ref="O317"/>
    <hyperlink r:id="rId338" ref="O318"/>
    <hyperlink r:id="rId339" ref="O319"/>
    <hyperlink r:id="rId340" ref="O320"/>
    <hyperlink r:id="rId341" ref="O321"/>
    <hyperlink r:id="rId342" ref="O322"/>
    <hyperlink r:id="rId343" ref="O323"/>
    <hyperlink r:id="rId344" ref="O324"/>
    <hyperlink r:id="rId345" ref="O325"/>
    <hyperlink r:id="rId346" ref="O326"/>
    <hyperlink r:id="rId347" ref="O327"/>
    <hyperlink r:id="rId348" ref="O328"/>
    <hyperlink r:id="rId349" ref="O329"/>
    <hyperlink r:id="rId350" ref="O330"/>
    <hyperlink r:id="rId351" ref="O331"/>
    <hyperlink r:id="rId352" ref="O332"/>
    <hyperlink r:id="rId353" ref="O333"/>
    <hyperlink r:id="rId354" ref="O334"/>
    <hyperlink r:id="rId355" ref="O335"/>
    <hyperlink r:id="rId356" ref="O336"/>
    <hyperlink r:id="rId357" ref="O337"/>
    <hyperlink r:id="rId358" ref="O338"/>
    <hyperlink r:id="rId359" ref="O339"/>
    <hyperlink r:id="rId360" ref="O340"/>
    <hyperlink r:id="rId361" ref="O341"/>
    <hyperlink r:id="rId362" ref="O342"/>
    <hyperlink r:id="rId363" ref="O343"/>
    <hyperlink r:id="rId364" ref="O344"/>
    <hyperlink r:id="rId365" ref="O345"/>
    <hyperlink r:id="rId366" ref="O346"/>
    <hyperlink r:id="rId367" ref="O347"/>
    <hyperlink r:id="rId368" ref="O348"/>
    <hyperlink r:id="rId369" ref="O349"/>
    <hyperlink r:id="rId370" ref="O350"/>
    <hyperlink r:id="rId371" ref="O351"/>
    <hyperlink r:id="rId372" ref="O352"/>
    <hyperlink r:id="rId373" ref="O353"/>
    <hyperlink r:id="rId374" ref="O354"/>
    <hyperlink r:id="rId375" ref="O355"/>
    <hyperlink r:id="rId376" ref="O356"/>
    <hyperlink r:id="rId377" ref="O357"/>
    <hyperlink r:id="rId378" ref="O358"/>
    <hyperlink r:id="rId379" ref="O359"/>
    <hyperlink r:id="rId380" ref="O360"/>
    <hyperlink r:id="rId381" ref="O361"/>
    <hyperlink r:id="rId382" ref="O362"/>
    <hyperlink r:id="rId383" ref="O363"/>
    <hyperlink r:id="rId384" ref="O364"/>
    <hyperlink r:id="rId385" ref="O365"/>
    <hyperlink r:id="rId386" ref="O366"/>
    <hyperlink r:id="rId387" ref="O367"/>
    <hyperlink r:id="rId388" ref="O368"/>
    <hyperlink r:id="rId389" ref="O369"/>
    <hyperlink r:id="rId390" ref="O370"/>
    <hyperlink r:id="rId391" ref="O371"/>
    <hyperlink r:id="rId392" ref="O372"/>
    <hyperlink r:id="rId393" ref="O373"/>
    <hyperlink r:id="rId394" ref="O374"/>
    <hyperlink r:id="rId395" ref="O375"/>
    <hyperlink r:id="rId396" ref="O376"/>
    <hyperlink r:id="rId397" ref="O377"/>
    <hyperlink r:id="rId398" ref="O378"/>
    <hyperlink r:id="rId399" ref="O379"/>
    <hyperlink r:id="rId400" ref="O380"/>
    <hyperlink r:id="rId401" ref="O381"/>
    <hyperlink r:id="rId402" ref="O382"/>
    <hyperlink r:id="rId403" ref="O383"/>
    <hyperlink r:id="rId404" ref="O384"/>
    <hyperlink r:id="rId405" ref="O385"/>
    <hyperlink r:id="rId406" ref="O386"/>
    <hyperlink r:id="rId407" ref="O387"/>
    <hyperlink r:id="rId408" ref="O388"/>
    <hyperlink r:id="rId409" ref="O389"/>
    <hyperlink r:id="rId410" ref="O390"/>
    <hyperlink r:id="rId411" ref="O391"/>
    <hyperlink r:id="rId412" ref="O392"/>
    <hyperlink r:id="rId413" ref="O393"/>
    <hyperlink r:id="rId414" ref="O394"/>
    <hyperlink r:id="rId415" ref="O395"/>
    <hyperlink r:id="rId416" ref="O396"/>
    <hyperlink r:id="rId417" ref="O397"/>
    <hyperlink r:id="rId418" ref="O398"/>
    <hyperlink r:id="rId419" ref="O399"/>
    <hyperlink r:id="rId420" ref="O400"/>
    <hyperlink r:id="rId421" ref="O401"/>
    <hyperlink r:id="rId422" ref="O402"/>
    <hyperlink r:id="rId423" ref="O403"/>
    <hyperlink r:id="rId424" ref="O404"/>
    <hyperlink r:id="rId425" ref="O405"/>
    <hyperlink r:id="rId426" ref="O406"/>
    <hyperlink r:id="rId427" ref="O407"/>
    <hyperlink r:id="rId428" ref="O408"/>
    <hyperlink r:id="rId429" ref="O409"/>
    <hyperlink r:id="rId430" ref="O410"/>
    <hyperlink r:id="rId431" ref="O411"/>
    <hyperlink r:id="rId432" ref="O412"/>
    <hyperlink r:id="rId433" ref="O413"/>
    <hyperlink r:id="rId434" ref="O414"/>
    <hyperlink r:id="rId435" ref="O415"/>
    <hyperlink r:id="rId436" ref="O416"/>
    <hyperlink r:id="rId437" ref="O417"/>
    <hyperlink r:id="rId438" ref="O418"/>
    <hyperlink r:id="rId439" ref="O419"/>
    <hyperlink r:id="rId440" ref="O420"/>
    <hyperlink r:id="rId441" ref="O421"/>
    <hyperlink r:id="rId442" ref="O422"/>
    <hyperlink r:id="rId443" ref="O423"/>
    <hyperlink r:id="rId444" ref="O424"/>
    <hyperlink r:id="rId445" ref="O425"/>
    <hyperlink r:id="rId446" ref="O426"/>
    <hyperlink r:id="rId447" ref="O427"/>
    <hyperlink r:id="rId448" ref="O428"/>
    <hyperlink r:id="rId449" ref="O429"/>
    <hyperlink r:id="rId450" ref="O430"/>
    <hyperlink r:id="rId451" ref="O431"/>
    <hyperlink r:id="rId452" ref="O432"/>
    <hyperlink r:id="rId453" ref="O433"/>
    <hyperlink r:id="rId454" ref="O434"/>
    <hyperlink r:id="rId455" ref="O435"/>
    <hyperlink r:id="rId456" ref="O436"/>
    <hyperlink r:id="rId457" ref="O437"/>
    <hyperlink r:id="rId458" ref="O438"/>
    <hyperlink r:id="rId459" ref="O439"/>
    <hyperlink r:id="rId460" ref="O440"/>
    <hyperlink r:id="rId461" ref="O441"/>
    <hyperlink r:id="rId462" ref="O442"/>
    <hyperlink r:id="rId463" ref="O443"/>
    <hyperlink r:id="rId464" ref="O444"/>
    <hyperlink r:id="rId465" ref="O445"/>
    <hyperlink r:id="rId466" ref="O446"/>
    <hyperlink r:id="rId467" ref="O447"/>
    <hyperlink r:id="rId468" ref="O448"/>
    <hyperlink r:id="rId469" ref="O449"/>
    <hyperlink r:id="rId470" ref="O450"/>
    <hyperlink r:id="rId471" ref="O451"/>
    <hyperlink r:id="rId472" ref="O452"/>
    <hyperlink r:id="rId473" ref="O453"/>
    <hyperlink r:id="rId474" ref="O454"/>
    <hyperlink r:id="rId475" ref="O455"/>
    <hyperlink r:id="rId476" ref="O456"/>
    <hyperlink r:id="rId477" ref="O457"/>
    <hyperlink r:id="rId478" ref="O458"/>
    <hyperlink r:id="rId479" ref="O459"/>
    <hyperlink r:id="rId480" ref="O460"/>
    <hyperlink r:id="rId481" ref="O461"/>
    <hyperlink r:id="rId482" ref="O462"/>
    <hyperlink r:id="rId483" ref="O463"/>
    <hyperlink r:id="rId484" ref="O464"/>
    <hyperlink r:id="rId485" ref="O465"/>
    <hyperlink r:id="rId486" ref="O466"/>
    <hyperlink r:id="rId487" ref="O467"/>
    <hyperlink r:id="rId488" ref="O468"/>
    <hyperlink r:id="rId489" ref="O469"/>
    <hyperlink r:id="rId490" ref="O470"/>
    <hyperlink r:id="rId491" ref="O471"/>
    <hyperlink r:id="rId492" ref="O472"/>
    <hyperlink r:id="rId493" ref="O473"/>
    <hyperlink r:id="rId494" ref="O474"/>
    <hyperlink r:id="rId495" ref="O475"/>
    <hyperlink r:id="rId496" ref="O476"/>
    <hyperlink r:id="rId497" ref="O477"/>
    <hyperlink r:id="rId498" ref="O478"/>
    <hyperlink r:id="rId499" ref="O479"/>
    <hyperlink r:id="rId500" ref="O480"/>
    <hyperlink r:id="rId501" ref="O481"/>
    <hyperlink r:id="rId502" ref="O482"/>
    <hyperlink r:id="rId503" ref="O483"/>
    <hyperlink r:id="rId504" ref="O484"/>
    <hyperlink r:id="rId505" ref="O485"/>
    <hyperlink r:id="rId506" ref="O486"/>
    <hyperlink r:id="rId507" ref="O487"/>
    <hyperlink r:id="rId508" ref="O488"/>
    <hyperlink r:id="rId509" ref="O489"/>
    <hyperlink r:id="rId510" ref="O490"/>
    <hyperlink r:id="rId511" ref="O491"/>
    <hyperlink r:id="rId512" ref="O492"/>
    <hyperlink r:id="rId513" ref="O493"/>
    <hyperlink r:id="rId514" ref="O494"/>
    <hyperlink r:id="rId515" ref="O495"/>
    <hyperlink r:id="rId516" ref="O496"/>
    <hyperlink r:id="rId517" ref="O497"/>
    <hyperlink r:id="rId518" ref="O498"/>
    <hyperlink r:id="rId519" ref="O499"/>
    <hyperlink r:id="rId520" ref="O500"/>
    <hyperlink r:id="rId521" ref="O501"/>
    <hyperlink r:id="rId522" ref="O502"/>
    <hyperlink r:id="rId523" ref="O503"/>
    <hyperlink r:id="rId524" ref="O504"/>
    <hyperlink r:id="rId525" ref="O505"/>
    <hyperlink r:id="rId526" ref="O506"/>
    <hyperlink r:id="rId527" ref="O507"/>
    <hyperlink r:id="rId528" ref="O508"/>
    <hyperlink r:id="rId529" ref="O509"/>
    <hyperlink r:id="rId530" ref="O510"/>
    <hyperlink r:id="rId531" ref="O511"/>
    <hyperlink r:id="rId532" ref="O512"/>
    <hyperlink r:id="rId533" ref="O513"/>
    <hyperlink r:id="rId534" ref="O514"/>
    <hyperlink r:id="rId535" ref="O515"/>
    <hyperlink r:id="rId536" ref="O516"/>
    <hyperlink r:id="rId537" ref="O517"/>
    <hyperlink r:id="rId538" ref="O518"/>
    <hyperlink r:id="rId539" ref="O519"/>
    <hyperlink r:id="rId540" ref="O520"/>
    <hyperlink r:id="rId541" ref="O521"/>
    <hyperlink r:id="rId542" ref="O522"/>
    <hyperlink r:id="rId543" ref="O523"/>
    <hyperlink r:id="rId544" ref="O524"/>
    <hyperlink r:id="rId545" ref="O525"/>
    <hyperlink r:id="rId546" ref="O526"/>
    <hyperlink r:id="rId547" ref="O527"/>
    <hyperlink r:id="rId548" ref="O528"/>
    <hyperlink r:id="rId549" ref="O529"/>
    <hyperlink r:id="rId550" ref="O530"/>
    <hyperlink r:id="rId551" ref="L531"/>
    <hyperlink r:id="rId552" ref="O531"/>
    <hyperlink r:id="rId553" ref="O532"/>
    <hyperlink r:id="rId554" ref="O533"/>
    <hyperlink r:id="rId555" ref="O534"/>
    <hyperlink r:id="rId556" ref="O535"/>
    <hyperlink r:id="rId557" ref="O536"/>
    <hyperlink r:id="rId558" ref="O537"/>
    <hyperlink r:id="rId559" ref="O538"/>
    <hyperlink r:id="rId560" ref="L539"/>
    <hyperlink r:id="rId561" ref="O539"/>
    <hyperlink r:id="rId562" ref="O540"/>
    <hyperlink r:id="rId563" ref="O541"/>
    <hyperlink r:id="rId564" ref="O542"/>
    <hyperlink r:id="rId565" ref="O543"/>
    <hyperlink r:id="rId566" ref="O544"/>
    <hyperlink r:id="rId567" ref="O545"/>
    <hyperlink r:id="rId568" ref="O546"/>
    <hyperlink r:id="rId569" ref="O547"/>
    <hyperlink r:id="rId570" ref="O548"/>
    <hyperlink r:id="rId571" ref="O549"/>
    <hyperlink r:id="rId572" ref="O550"/>
    <hyperlink r:id="rId573" ref="O551"/>
    <hyperlink r:id="rId574" ref="O552"/>
    <hyperlink r:id="rId575" ref="O553"/>
    <hyperlink r:id="rId576" ref="O554"/>
    <hyperlink r:id="rId577" ref="O555"/>
    <hyperlink r:id="rId578" ref="O556"/>
    <hyperlink r:id="rId579" ref="O557"/>
    <hyperlink r:id="rId580" ref="O558"/>
    <hyperlink r:id="rId581" ref="O559"/>
    <hyperlink r:id="rId582" ref="O560"/>
    <hyperlink r:id="rId583" ref="O561"/>
    <hyperlink r:id="rId584" ref="O562"/>
    <hyperlink r:id="rId585" ref="O563"/>
    <hyperlink r:id="rId586" ref="O564"/>
    <hyperlink r:id="rId587" ref="O565"/>
    <hyperlink r:id="rId588" ref="O566"/>
    <hyperlink r:id="rId589" ref="O567"/>
    <hyperlink r:id="rId590" ref="O568"/>
    <hyperlink r:id="rId591" ref="O569"/>
    <hyperlink r:id="rId592" ref="O570"/>
    <hyperlink r:id="rId593" ref="O571"/>
    <hyperlink r:id="rId594" ref="O572"/>
    <hyperlink r:id="rId595" ref="O573"/>
    <hyperlink r:id="rId596" ref="O574"/>
    <hyperlink r:id="rId597" ref="O575"/>
    <hyperlink r:id="rId598" ref="O576"/>
    <hyperlink r:id="rId599" ref="O577"/>
    <hyperlink r:id="rId600" ref="O578"/>
    <hyperlink r:id="rId601" ref="O579"/>
    <hyperlink r:id="rId602" ref="O580"/>
    <hyperlink r:id="rId603" ref="O581"/>
    <hyperlink r:id="rId604" ref="O582"/>
    <hyperlink r:id="rId605" ref="O583"/>
    <hyperlink r:id="rId606" ref="O584"/>
    <hyperlink r:id="rId607" ref="O585"/>
    <hyperlink r:id="rId608" ref="O586"/>
    <hyperlink r:id="rId609" ref="O587"/>
    <hyperlink r:id="rId610" ref="O588"/>
    <hyperlink r:id="rId611" ref="O589"/>
    <hyperlink r:id="rId612" ref="O590"/>
    <hyperlink r:id="rId613" ref="O591"/>
    <hyperlink r:id="rId614" ref="O592"/>
    <hyperlink r:id="rId615" ref="O593"/>
    <hyperlink r:id="rId616" ref="O594"/>
    <hyperlink r:id="rId617" ref="O595"/>
    <hyperlink r:id="rId618" ref="O596"/>
    <hyperlink r:id="rId619" ref="O597"/>
    <hyperlink r:id="rId620" ref="O598"/>
    <hyperlink r:id="rId621" ref="O599"/>
    <hyperlink r:id="rId622" ref="O600"/>
    <hyperlink r:id="rId623" ref="O601"/>
    <hyperlink r:id="rId624" ref="O602"/>
    <hyperlink r:id="rId625" ref="O603"/>
    <hyperlink r:id="rId626" ref="O604"/>
    <hyperlink r:id="rId627" ref="O605"/>
    <hyperlink r:id="rId628" ref="O606"/>
    <hyperlink r:id="rId629" ref="O607"/>
    <hyperlink r:id="rId630" ref="O608"/>
    <hyperlink r:id="rId631" ref="O609"/>
    <hyperlink r:id="rId632" ref="O610"/>
    <hyperlink r:id="rId633" ref="O611"/>
    <hyperlink r:id="rId634" ref="O612"/>
    <hyperlink r:id="rId635" ref="O613"/>
    <hyperlink r:id="rId636" ref="O614"/>
    <hyperlink r:id="rId637" ref="O615"/>
    <hyperlink r:id="rId638" ref="O616"/>
    <hyperlink r:id="rId639" ref="O617"/>
    <hyperlink r:id="rId640" ref="O618"/>
    <hyperlink r:id="rId641" ref="O619"/>
    <hyperlink r:id="rId642" ref="O620"/>
    <hyperlink r:id="rId643" ref="O621"/>
    <hyperlink r:id="rId644" ref="O622"/>
    <hyperlink r:id="rId645" ref="O623"/>
    <hyperlink r:id="rId646" ref="O624"/>
    <hyperlink r:id="rId647" ref="O625"/>
    <hyperlink r:id="rId648" ref="O626"/>
    <hyperlink r:id="rId649" ref="P626"/>
    <hyperlink r:id="rId650" ref="O627"/>
    <hyperlink r:id="rId651" ref="O628"/>
    <hyperlink r:id="rId652" ref="O629"/>
    <hyperlink r:id="rId653" ref="O630"/>
    <hyperlink r:id="rId654" ref="O631"/>
    <hyperlink r:id="rId655" ref="O632"/>
    <hyperlink r:id="rId656" ref="O633"/>
    <hyperlink r:id="rId657" ref="O634"/>
    <hyperlink r:id="rId658" ref="O635"/>
    <hyperlink r:id="rId659" ref="O636"/>
    <hyperlink r:id="rId660" ref="O637"/>
    <hyperlink r:id="rId661" ref="O638"/>
    <hyperlink r:id="rId662" ref="O639"/>
    <hyperlink r:id="rId663" ref="O640"/>
    <hyperlink r:id="rId664" ref="O641"/>
    <hyperlink r:id="rId665" ref="O642"/>
    <hyperlink r:id="rId666" ref="O643"/>
    <hyperlink r:id="rId667" ref="O644"/>
    <hyperlink r:id="rId668" ref="O645"/>
    <hyperlink r:id="rId669" ref="O646"/>
    <hyperlink r:id="rId670" ref="O647"/>
    <hyperlink r:id="rId671" ref="O648"/>
    <hyperlink r:id="rId672" ref="O649"/>
    <hyperlink r:id="rId673" ref="O650"/>
    <hyperlink r:id="rId674" ref="O651"/>
    <hyperlink r:id="rId675" ref="O652"/>
    <hyperlink r:id="rId676" ref="O653"/>
    <hyperlink r:id="rId677" ref="O654"/>
    <hyperlink r:id="rId678" ref="O655"/>
    <hyperlink r:id="rId679" ref="O656"/>
    <hyperlink r:id="rId680" ref="O657"/>
    <hyperlink r:id="rId681" ref="O658"/>
    <hyperlink r:id="rId682" ref="O659"/>
    <hyperlink r:id="rId683" ref="O660"/>
    <hyperlink r:id="rId684" ref="O661"/>
    <hyperlink r:id="rId685" ref="O662"/>
    <hyperlink r:id="rId686" ref="O663"/>
    <hyperlink r:id="rId687" ref="O664"/>
    <hyperlink r:id="rId688" ref="O665"/>
    <hyperlink r:id="rId689" ref="O666"/>
    <hyperlink r:id="rId690" ref="O667"/>
    <hyperlink r:id="rId691" ref="O668"/>
    <hyperlink r:id="rId692" ref="O669"/>
    <hyperlink r:id="rId693" ref="O670"/>
    <hyperlink r:id="rId694" ref="O671"/>
    <hyperlink r:id="rId695" ref="O672"/>
    <hyperlink r:id="rId696" ref="O673"/>
    <hyperlink r:id="rId697" ref="O674"/>
    <hyperlink r:id="rId698" ref="O675"/>
    <hyperlink r:id="rId699" ref="O676"/>
    <hyperlink r:id="rId700" ref="O677"/>
    <hyperlink r:id="rId701" ref="O678"/>
    <hyperlink r:id="rId702" ref="O679"/>
    <hyperlink r:id="rId703" ref="O680"/>
    <hyperlink r:id="rId704" ref="O681"/>
    <hyperlink r:id="rId705" ref="O682"/>
    <hyperlink r:id="rId706" ref="O683"/>
    <hyperlink r:id="rId707" ref="O684"/>
    <hyperlink r:id="rId708" ref="O685"/>
    <hyperlink r:id="rId709" ref="O686"/>
    <hyperlink r:id="rId710" ref="O687"/>
    <hyperlink r:id="rId711" ref="O688"/>
    <hyperlink r:id="rId712" ref="O689"/>
    <hyperlink r:id="rId713" ref="O690"/>
    <hyperlink r:id="rId714" ref="O691"/>
    <hyperlink r:id="rId715" ref="O692"/>
    <hyperlink r:id="rId716" ref="O693"/>
    <hyperlink r:id="rId717" ref="O694"/>
    <hyperlink r:id="rId718" ref="O695"/>
    <hyperlink r:id="rId719" ref="O696"/>
    <hyperlink r:id="rId720" ref="O697"/>
    <hyperlink r:id="rId721" ref="O698"/>
    <hyperlink r:id="rId722" ref="O699"/>
    <hyperlink r:id="rId723" ref="O700"/>
    <hyperlink r:id="rId724" ref="O701"/>
    <hyperlink r:id="rId725" ref="O702"/>
    <hyperlink r:id="rId726" ref="O703"/>
    <hyperlink r:id="rId727" ref="O704"/>
    <hyperlink r:id="rId728" ref="O705"/>
    <hyperlink r:id="rId729" ref="O706"/>
    <hyperlink r:id="rId730" ref="O707"/>
    <hyperlink r:id="rId731" ref="O708"/>
    <hyperlink r:id="rId732" ref="O709"/>
    <hyperlink r:id="rId733" ref="O710"/>
    <hyperlink r:id="rId734" ref="O711"/>
    <hyperlink r:id="rId735" ref="O712"/>
    <hyperlink r:id="rId736" ref="O713"/>
    <hyperlink r:id="rId737" ref="O714"/>
    <hyperlink r:id="rId738" ref="O715"/>
    <hyperlink r:id="rId739" ref="O716"/>
    <hyperlink r:id="rId740" ref="O717"/>
    <hyperlink r:id="rId741" ref="O718"/>
    <hyperlink r:id="rId742" ref="O719"/>
    <hyperlink r:id="rId743" ref="O720"/>
    <hyperlink r:id="rId744" ref="O721"/>
    <hyperlink r:id="rId745" ref="O722"/>
    <hyperlink r:id="rId746" ref="O723"/>
    <hyperlink r:id="rId747" ref="O724"/>
    <hyperlink r:id="rId748" ref="O725"/>
    <hyperlink r:id="rId749" ref="O726"/>
    <hyperlink r:id="rId750" ref="O727"/>
    <hyperlink r:id="rId751" ref="O728"/>
    <hyperlink r:id="rId752" ref="O729"/>
    <hyperlink r:id="rId753" ref="O730"/>
    <hyperlink r:id="rId754" ref="O731"/>
    <hyperlink r:id="rId755" ref="O732"/>
    <hyperlink r:id="rId756" ref="O733"/>
    <hyperlink r:id="rId757" ref="O734"/>
    <hyperlink r:id="rId758" ref="O735"/>
    <hyperlink r:id="rId759" ref="O736"/>
    <hyperlink r:id="rId760" ref="O737"/>
    <hyperlink r:id="rId761" ref="O738"/>
    <hyperlink r:id="rId762" ref="O739"/>
    <hyperlink r:id="rId763" ref="O740"/>
    <hyperlink r:id="rId764" ref="O741"/>
    <hyperlink r:id="rId765" ref="O742"/>
    <hyperlink r:id="rId766" ref="O743"/>
    <hyperlink r:id="rId767" ref="O744"/>
    <hyperlink r:id="rId768" ref="O745"/>
    <hyperlink r:id="rId769" ref="O746"/>
    <hyperlink r:id="rId770" ref="O747"/>
    <hyperlink r:id="rId771" ref="O748"/>
    <hyperlink r:id="rId772" ref="O749"/>
    <hyperlink r:id="rId773" ref="O750"/>
    <hyperlink r:id="rId774" ref="O751"/>
    <hyperlink r:id="rId775" ref="O752"/>
    <hyperlink r:id="rId776" ref="O753"/>
    <hyperlink r:id="rId777" ref="O754"/>
    <hyperlink r:id="rId778" ref="O755"/>
    <hyperlink r:id="rId779" ref="O756"/>
    <hyperlink r:id="rId780" ref="O757"/>
    <hyperlink r:id="rId781" ref="O758"/>
    <hyperlink r:id="rId782" ref="O759"/>
    <hyperlink r:id="rId783" ref="O760"/>
    <hyperlink r:id="rId784" ref="O761"/>
    <hyperlink r:id="rId785" ref="O762"/>
    <hyperlink r:id="rId786" ref="O763"/>
    <hyperlink r:id="rId787" ref="O764"/>
    <hyperlink r:id="rId788" ref="O765"/>
    <hyperlink r:id="rId789" ref="O766"/>
    <hyperlink r:id="rId790" ref="O767"/>
    <hyperlink r:id="rId791" ref="O768"/>
    <hyperlink r:id="rId792" ref="O769"/>
    <hyperlink r:id="rId793" ref="O770"/>
    <hyperlink r:id="rId794" ref="O771"/>
    <hyperlink r:id="rId795" ref="O772"/>
    <hyperlink r:id="rId796" ref="O773"/>
    <hyperlink r:id="rId797" ref="O774"/>
    <hyperlink r:id="rId798" ref="O775"/>
    <hyperlink r:id="rId799" ref="O776"/>
    <hyperlink r:id="rId800" ref="O777"/>
    <hyperlink r:id="rId801" ref="O778"/>
    <hyperlink r:id="rId802" ref="O779"/>
    <hyperlink r:id="rId803" ref="O780"/>
    <hyperlink r:id="rId804" ref="O781"/>
    <hyperlink r:id="rId805" ref="O782"/>
    <hyperlink r:id="rId806" ref="O783"/>
    <hyperlink r:id="rId807" ref="O784"/>
    <hyperlink r:id="rId808" ref="O785"/>
    <hyperlink r:id="rId809" ref="O786"/>
    <hyperlink r:id="rId810" ref="O787"/>
    <hyperlink r:id="rId811" ref="O788"/>
    <hyperlink r:id="rId812" ref="O789"/>
    <hyperlink r:id="rId813" ref="O790"/>
    <hyperlink r:id="rId814" ref="O791"/>
    <hyperlink r:id="rId815" ref="O792"/>
    <hyperlink r:id="rId816" ref="O793"/>
    <hyperlink r:id="rId817" ref="O794"/>
    <hyperlink r:id="rId818" ref="O795"/>
    <hyperlink r:id="rId819" ref="O796"/>
    <hyperlink r:id="rId820" ref="O797"/>
    <hyperlink r:id="rId821" ref="O798"/>
    <hyperlink r:id="rId822" ref="O799"/>
    <hyperlink r:id="rId823" ref="O800"/>
    <hyperlink r:id="rId824" ref="O801"/>
    <hyperlink r:id="rId825" ref="O802"/>
    <hyperlink r:id="rId826" ref="O803"/>
    <hyperlink r:id="rId827" ref="O804"/>
    <hyperlink r:id="rId828" ref="O805"/>
    <hyperlink r:id="rId829" ref="O806"/>
    <hyperlink r:id="rId830" ref="O807"/>
    <hyperlink r:id="rId831" ref="O808"/>
    <hyperlink r:id="rId832" ref="O809"/>
    <hyperlink r:id="rId833" ref="O810"/>
    <hyperlink r:id="rId834" ref="O811"/>
    <hyperlink r:id="rId835" ref="O812"/>
    <hyperlink r:id="rId836" ref="O813"/>
    <hyperlink r:id="rId837" ref="O814"/>
    <hyperlink r:id="rId838" ref="O815"/>
    <hyperlink r:id="rId839" ref="O816"/>
    <hyperlink r:id="rId840" ref="O817"/>
    <hyperlink r:id="rId841" ref="O818"/>
    <hyperlink r:id="rId842" ref="O819"/>
    <hyperlink r:id="rId843" ref="O820"/>
    <hyperlink r:id="rId844" ref="O821"/>
    <hyperlink r:id="rId845" ref="O822"/>
    <hyperlink r:id="rId846" ref="O823"/>
    <hyperlink r:id="rId847" ref="O824"/>
    <hyperlink r:id="rId848" ref="O825"/>
    <hyperlink r:id="rId849" ref="O826"/>
    <hyperlink r:id="rId850" ref="O827"/>
    <hyperlink r:id="rId851" ref="O828"/>
    <hyperlink r:id="rId852" ref="O829"/>
    <hyperlink r:id="rId853" ref="O830"/>
    <hyperlink r:id="rId854" ref="O831"/>
    <hyperlink r:id="rId855" ref="O832"/>
    <hyperlink r:id="rId856" ref="O833"/>
    <hyperlink r:id="rId857" ref="O834"/>
    <hyperlink r:id="rId858" ref="O835"/>
    <hyperlink r:id="rId859" ref="O836"/>
    <hyperlink r:id="rId860" ref="O837"/>
    <hyperlink r:id="rId861" ref="O838"/>
    <hyperlink r:id="rId862" ref="O839"/>
    <hyperlink r:id="rId863" ref="O840"/>
    <hyperlink r:id="rId864" ref="O841"/>
    <hyperlink r:id="rId865" ref="O842"/>
    <hyperlink r:id="rId866" ref="O843"/>
    <hyperlink r:id="rId867" ref="O844"/>
    <hyperlink r:id="rId868" ref="O845"/>
    <hyperlink r:id="rId869" ref="L846"/>
    <hyperlink r:id="rId870" ref="O846"/>
    <hyperlink r:id="rId871" ref="O847"/>
    <hyperlink r:id="rId872" ref="O848"/>
    <hyperlink r:id="rId873" ref="O849"/>
    <hyperlink r:id="rId874" ref="O850"/>
    <hyperlink r:id="rId875" ref="O851"/>
    <hyperlink r:id="rId876" ref="O852"/>
    <hyperlink r:id="rId877" ref="O853"/>
    <hyperlink r:id="rId878" ref="O854"/>
    <hyperlink r:id="rId879" ref="O855"/>
    <hyperlink r:id="rId880" ref="O856"/>
    <hyperlink r:id="rId881" ref="O857"/>
    <hyperlink r:id="rId882" ref="O858"/>
    <hyperlink r:id="rId883" ref="O859"/>
    <hyperlink r:id="rId884" ref="O860"/>
    <hyperlink r:id="rId885" ref="O861"/>
    <hyperlink r:id="rId886" ref="O862"/>
    <hyperlink r:id="rId887" ref="O863"/>
    <hyperlink r:id="rId888" ref="O864"/>
    <hyperlink r:id="rId889" ref="O865"/>
    <hyperlink r:id="rId890" ref="O866"/>
    <hyperlink r:id="rId891" ref="O867"/>
    <hyperlink r:id="rId892" ref="O868"/>
    <hyperlink r:id="rId893" ref="O869"/>
    <hyperlink r:id="rId894" ref="O870"/>
    <hyperlink r:id="rId895" ref="O871"/>
    <hyperlink r:id="rId896" ref="L872"/>
    <hyperlink r:id="rId897" ref="O872"/>
    <hyperlink r:id="rId898" ref="O873"/>
    <hyperlink r:id="rId899" ref="O874"/>
    <hyperlink r:id="rId900" ref="O875"/>
    <hyperlink r:id="rId901" ref="O876"/>
    <hyperlink r:id="rId902" ref="O877"/>
    <hyperlink r:id="rId903" ref="O878"/>
    <hyperlink r:id="rId904" ref="O879"/>
    <hyperlink r:id="rId905" ref="O880"/>
    <hyperlink r:id="rId906" ref="O881"/>
    <hyperlink r:id="rId907" ref="O882"/>
    <hyperlink r:id="rId908" ref="O883"/>
    <hyperlink r:id="rId909" ref="O884"/>
    <hyperlink r:id="rId910" ref="O885"/>
    <hyperlink r:id="rId911" ref="O886"/>
    <hyperlink r:id="rId912" ref="O887"/>
    <hyperlink r:id="rId913" ref="O888"/>
    <hyperlink r:id="rId914" ref="O889"/>
    <hyperlink r:id="rId915" ref="O890"/>
    <hyperlink r:id="rId916" ref="O891"/>
    <hyperlink r:id="rId917" ref="O892"/>
    <hyperlink r:id="rId918" ref="O893"/>
    <hyperlink r:id="rId919" ref="O894"/>
    <hyperlink r:id="rId920" ref="O895"/>
    <hyperlink r:id="rId921" ref="O896"/>
    <hyperlink r:id="rId922" ref="O897"/>
    <hyperlink r:id="rId923" ref="O898"/>
    <hyperlink r:id="rId924" ref="O899"/>
    <hyperlink r:id="rId925" ref="O900"/>
    <hyperlink r:id="rId926" ref="O901"/>
    <hyperlink r:id="rId927" ref="O902"/>
    <hyperlink r:id="rId928" ref="O903"/>
    <hyperlink r:id="rId929" ref="O904"/>
    <hyperlink r:id="rId930" ref="O905"/>
    <hyperlink r:id="rId931" ref="O906"/>
    <hyperlink r:id="rId932" ref="O907"/>
    <hyperlink r:id="rId933" ref="O908"/>
    <hyperlink r:id="rId934" ref="O909"/>
    <hyperlink r:id="rId935" ref="O910"/>
    <hyperlink r:id="rId936" ref="O911"/>
    <hyperlink r:id="rId937" ref="O912"/>
    <hyperlink r:id="rId938" ref="O913"/>
    <hyperlink r:id="rId939" ref="O914"/>
    <hyperlink r:id="rId940" ref="O915"/>
    <hyperlink r:id="rId941" ref="O916"/>
    <hyperlink r:id="rId942" ref="O917"/>
    <hyperlink r:id="rId943" ref="O918"/>
    <hyperlink r:id="rId944" ref="O919"/>
    <hyperlink r:id="rId945" ref="O920"/>
    <hyperlink r:id="rId946" ref="O921"/>
    <hyperlink r:id="rId947" ref="O922"/>
    <hyperlink r:id="rId948" ref="O923"/>
    <hyperlink r:id="rId949" ref="O924"/>
    <hyperlink r:id="rId950" ref="O925"/>
    <hyperlink r:id="rId951" ref="O926"/>
    <hyperlink r:id="rId952" ref="O927"/>
    <hyperlink r:id="rId953" ref="O928"/>
    <hyperlink r:id="rId954" ref="O929"/>
    <hyperlink r:id="rId955" ref="O930"/>
    <hyperlink r:id="rId956" ref="O931"/>
    <hyperlink r:id="rId957" ref="O932"/>
    <hyperlink r:id="rId958" ref="O933"/>
    <hyperlink r:id="rId959" ref="O934"/>
    <hyperlink r:id="rId960" ref="O935"/>
    <hyperlink r:id="rId961" ref="O936"/>
    <hyperlink r:id="rId962" ref="O937"/>
    <hyperlink r:id="rId963" ref="O938"/>
    <hyperlink r:id="rId964" ref="O939"/>
    <hyperlink r:id="rId965" ref="O940"/>
    <hyperlink r:id="rId966" ref="O941"/>
    <hyperlink r:id="rId967" ref="O942"/>
    <hyperlink r:id="rId968" ref="O943"/>
    <hyperlink r:id="rId969" ref="O944"/>
    <hyperlink r:id="rId970" ref="O945"/>
    <hyperlink r:id="rId971" ref="O946"/>
    <hyperlink r:id="rId972" ref="O947"/>
    <hyperlink r:id="rId973" ref="O948"/>
    <hyperlink r:id="rId974" ref="O949"/>
    <hyperlink r:id="rId975" ref="O950"/>
    <hyperlink r:id="rId976" ref="O951"/>
    <hyperlink r:id="rId977" ref="O952"/>
    <hyperlink r:id="rId978" ref="O953"/>
    <hyperlink r:id="rId979" ref="O954"/>
    <hyperlink r:id="rId980" ref="O955"/>
    <hyperlink r:id="rId981" ref="O956"/>
    <hyperlink r:id="rId982" ref="O957"/>
    <hyperlink r:id="rId983" ref="O958"/>
    <hyperlink r:id="rId984" ref="O959"/>
    <hyperlink r:id="rId985" ref="O960"/>
    <hyperlink r:id="rId986" ref="L976"/>
    <hyperlink r:id="rId987" ref="O976"/>
    <hyperlink r:id="rId988" ref="L977"/>
    <hyperlink r:id="rId989" ref="L978"/>
    <hyperlink r:id="rId990" ref="L979"/>
    <hyperlink r:id="rId991" ref="L980"/>
    <hyperlink r:id="rId992" ref="L981"/>
    <hyperlink r:id="rId993" ref="L982"/>
    <hyperlink r:id="rId994" ref="L983"/>
    <hyperlink r:id="rId995" ref="L984"/>
    <hyperlink r:id="rId996" ref="L985"/>
    <hyperlink r:id="rId997" ref="L986"/>
    <hyperlink r:id="rId998" ref="L987"/>
    <hyperlink r:id="rId999" ref="L988"/>
    <hyperlink r:id="rId1000" ref="L989"/>
    <hyperlink r:id="rId1001" ref="O990"/>
    <hyperlink r:id="rId1002" ref="O991"/>
    <hyperlink r:id="rId1003" ref="O992"/>
    <hyperlink r:id="rId1004" ref="O993"/>
    <hyperlink r:id="rId1005" ref="O994"/>
    <hyperlink r:id="rId1006" ref="O995"/>
    <hyperlink r:id="rId1007" ref="O996"/>
    <hyperlink r:id="rId1008" ref="O997"/>
    <hyperlink r:id="rId1009" ref="O998"/>
    <hyperlink r:id="rId1010" ref="O999"/>
    <hyperlink r:id="rId1011" ref="O1000"/>
    <hyperlink r:id="rId1012" ref="O1001"/>
    <hyperlink r:id="rId1013" ref="O1002"/>
    <hyperlink r:id="rId1014" ref="O1003"/>
    <hyperlink r:id="rId1015" ref="O1004"/>
    <hyperlink r:id="rId1016" ref="O1005"/>
    <hyperlink r:id="rId1017" ref="O1006"/>
    <hyperlink r:id="rId1018" ref="O1007"/>
    <hyperlink r:id="rId1019" ref="O1008"/>
    <hyperlink r:id="rId1020" ref="O1009"/>
    <hyperlink r:id="rId1021" ref="O1010"/>
    <hyperlink r:id="rId1022" ref="O1011"/>
    <hyperlink r:id="rId1023" ref="O1012"/>
    <hyperlink r:id="rId1024" ref="O1013"/>
    <hyperlink r:id="rId1025" ref="O1014"/>
    <hyperlink r:id="rId1026" ref="O1015"/>
    <hyperlink r:id="rId1027" ref="O1016"/>
    <hyperlink r:id="rId1028" ref="O1017"/>
    <hyperlink r:id="rId1029" ref="O1018"/>
    <hyperlink r:id="rId1030" ref="O1019"/>
    <hyperlink r:id="rId1031" ref="O1020"/>
    <hyperlink r:id="rId1032" ref="O1021"/>
    <hyperlink r:id="rId1033" ref="O1022"/>
    <hyperlink r:id="rId1034" ref="O1023"/>
    <hyperlink r:id="rId1035" ref="O1024"/>
    <hyperlink r:id="rId1036" ref="O1025"/>
    <hyperlink r:id="rId1037" ref="O1026"/>
    <hyperlink r:id="rId1038" ref="O1027"/>
    <hyperlink r:id="rId1039" ref="O1028"/>
    <hyperlink r:id="rId1040" ref="O1029"/>
    <hyperlink r:id="rId1041" ref="O1030"/>
    <hyperlink r:id="rId1042" ref="O1031"/>
    <hyperlink r:id="rId1043" ref="O1032"/>
    <hyperlink r:id="rId1044" ref="O1033"/>
    <hyperlink r:id="rId1045" ref="O1034"/>
    <hyperlink r:id="rId1046" ref="O1035"/>
    <hyperlink r:id="rId1047" ref="O1036"/>
    <hyperlink r:id="rId1048" ref="O1037"/>
    <hyperlink r:id="rId1049" ref="O1038"/>
    <hyperlink r:id="rId1050" ref="O1039"/>
    <hyperlink r:id="rId1051" ref="O1040"/>
    <hyperlink r:id="rId1052" ref="O1041"/>
    <hyperlink r:id="rId1053" ref="O1042"/>
    <hyperlink r:id="rId1054" ref="O1043"/>
    <hyperlink r:id="rId1055" ref="O1044"/>
    <hyperlink r:id="rId1056" ref="O1045"/>
    <hyperlink r:id="rId1057" ref="O1046"/>
    <hyperlink r:id="rId1058" ref="O1047"/>
    <hyperlink r:id="rId1059" ref="O1048"/>
    <hyperlink r:id="rId1060" ref="O1049"/>
    <hyperlink r:id="rId1061" ref="O1050"/>
    <hyperlink r:id="rId1062" ref="O1051"/>
    <hyperlink r:id="rId1063" ref="O1052"/>
    <hyperlink r:id="rId1064" ref="O1053"/>
    <hyperlink r:id="rId1065" ref="O1054"/>
    <hyperlink r:id="rId1066" ref="O1055"/>
    <hyperlink r:id="rId1067" ref="O1056"/>
    <hyperlink r:id="rId1068" ref="O1057"/>
    <hyperlink r:id="rId1069" ref="O1058"/>
    <hyperlink r:id="rId1070" ref="O1059"/>
    <hyperlink r:id="rId1071" ref="O1060"/>
    <hyperlink r:id="rId1072" ref="O1061"/>
    <hyperlink r:id="rId1073" ref="O1062"/>
    <hyperlink r:id="rId1074" ref="O1063"/>
    <hyperlink r:id="rId1075" ref="O1064"/>
    <hyperlink r:id="rId1076" ref="O1065"/>
    <hyperlink r:id="rId1077" ref="O1066"/>
    <hyperlink r:id="rId1078" ref="O1067"/>
    <hyperlink r:id="rId1079" ref="O1068"/>
    <hyperlink r:id="rId1080" ref="O1069"/>
    <hyperlink r:id="rId1081" ref="O1070"/>
    <hyperlink r:id="rId1082" ref="O1071"/>
    <hyperlink r:id="rId1083" ref="O1072"/>
    <hyperlink r:id="rId1084" ref="O1073"/>
    <hyperlink r:id="rId1085" ref="O1074"/>
    <hyperlink r:id="rId1086" ref="O1075"/>
    <hyperlink r:id="rId1087" ref="O1076"/>
    <hyperlink r:id="rId1088" ref="O1077"/>
    <hyperlink r:id="rId1089" ref="O1078"/>
    <hyperlink r:id="rId1090" ref="O1079"/>
    <hyperlink r:id="rId1091" ref="O1080"/>
    <hyperlink r:id="rId1092" ref="O1081"/>
    <hyperlink r:id="rId1093" ref="O1082"/>
    <hyperlink r:id="rId1094" ref="O1083"/>
    <hyperlink r:id="rId1095" ref="O1084"/>
    <hyperlink r:id="rId1096" ref="O1085"/>
    <hyperlink r:id="rId1097" ref="O1086"/>
    <hyperlink r:id="rId1098" ref="O1087"/>
    <hyperlink r:id="rId1099" ref="O1088"/>
    <hyperlink r:id="rId1100" ref="O1089"/>
    <hyperlink r:id="rId1101" ref="O1090"/>
    <hyperlink r:id="rId1102" ref="O1091"/>
    <hyperlink r:id="rId1103" ref="O1093"/>
    <hyperlink r:id="rId1104" ref="O1094"/>
    <hyperlink r:id="rId1105" ref="O1095"/>
    <hyperlink r:id="rId1106" ref="O1096"/>
    <hyperlink r:id="rId1107" ref="O1097"/>
    <hyperlink r:id="rId1108" ref="O1098"/>
    <hyperlink r:id="rId1109" ref="O1099"/>
    <hyperlink r:id="rId1110" ref="O1100"/>
    <hyperlink r:id="rId1111" ref="O1101"/>
    <hyperlink r:id="rId1112" ref="O1102"/>
    <hyperlink r:id="rId1113" ref="O1103"/>
    <hyperlink r:id="rId1114" ref="O1104"/>
    <hyperlink r:id="rId1115" ref="O1105"/>
    <hyperlink r:id="rId1116" ref="O1106"/>
    <hyperlink r:id="rId1117" ref="O1107"/>
    <hyperlink r:id="rId1118" ref="O1108"/>
    <hyperlink r:id="rId1119" ref="O1109"/>
    <hyperlink r:id="rId1120" ref="O1110"/>
    <hyperlink r:id="rId1121" ref="O1111"/>
    <hyperlink r:id="rId1122" ref="O1112"/>
    <hyperlink r:id="rId1123" ref="O1113"/>
    <hyperlink r:id="rId1124" ref="O1114"/>
    <hyperlink r:id="rId1125" ref="O1115"/>
    <hyperlink r:id="rId1126" ref="O1116"/>
    <hyperlink r:id="rId1127" ref="O1117"/>
    <hyperlink r:id="rId1128" ref="O1118"/>
    <hyperlink r:id="rId1129" ref="O1119"/>
    <hyperlink r:id="rId1130" ref="O1120"/>
    <hyperlink r:id="rId1131" ref="O1121"/>
    <hyperlink r:id="rId1132" ref="O1122"/>
    <hyperlink r:id="rId1133" ref="O1123"/>
    <hyperlink r:id="rId1134" ref="O1124"/>
    <hyperlink r:id="rId1135" ref="O1125"/>
    <hyperlink r:id="rId1136" ref="O1126"/>
    <hyperlink r:id="rId1137" ref="O1127"/>
    <hyperlink r:id="rId1138" ref="O1128"/>
    <hyperlink r:id="rId1139" ref="O1129"/>
    <hyperlink r:id="rId1140" ref="O1130"/>
    <hyperlink r:id="rId1141" ref="O1131"/>
    <hyperlink r:id="rId1142" ref="O1132"/>
    <hyperlink r:id="rId1143" ref="O1133"/>
    <hyperlink r:id="rId1144" ref="O1134"/>
    <hyperlink r:id="rId1145" ref="O1135"/>
    <hyperlink r:id="rId1146" ref="O1136"/>
    <hyperlink r:id="rId1147" ref="O1137"/>
    <hyperlink r:id="rId1148" ref="O1138"/>
    <hyperlink r:id="rId1149" ref="O1139"/>
    <hyperlink r:id="rId1150" ref="O1140"/>
    <hyperlink r:id="rId1151" ref="O1141"/>
    <hyperlink r:id="rId1152" ref="O1142"/>
    <hyperlink r:id="rId1153" ref="O1143"/>
    <hyperlink r:id="rId1154" ref="O1144"/>
    <hyperlink r:id="rId1155" ref="O1145"/>
    <hyperlink r:id="rId1156" ref="O1146"/>
    <hyperlink r:id="rId1157" ref="O1147"/>
    <hyperlink r:id="rId1158" ref="O1148"/>
    <hyperlink r:id="rId1159" ref="O1149"/>
    <hyperlink r:id="rId1160" ref="O1150"/>
    <hyperlink r:id="rId1161" ref="L1151"/>
    <hyperlink r:id="rId1162" ref="O1151"/>
    <hyperlink r:id="rId1163" ref="O1152"/>
    <hyperlink r:id="rId1164" ref="O1153"/>
    <hyperlink r:id="rId1165" ref="O1154"/>
    <hyperlink r:id="rId1166" ref="O1155"/>
    <hyperlink r:id="rId1167" ref="O1156"/>
    <hyperlink r:id="rId1168" ref="O1157"/>
    <hyperlink r:id="rId1169" ref="O1158"/>
    <hyperlink r:id="rId1170" ref="O1159"/>
    <hyperlink r:id="rId1171" ref="O1160"/>
    <hyperlink r:id="rId1172" ref="O1161"/>
    <hyperlink r:id="rId1173" ref="O1162"/>
    <hyperlink r:id="rId1174" ref="O1163"/>
    <hyperlink r:id="rId1175" ref="O1164"/>
    <hyperlink r:id="rId1176" ref="O1165"/>
    <hyperlink r:id="rId1177" ref="O1166"/>
    <hyperlink r:id="rId1178" ref="O1167"/>
    <hyperlink r:id="rId1179" ref="O1168"/>
    <hyperlink r:id="rId1180" ref="O1169"/>
    <hyperlink r:id="rId1181" ref="O1170"/>
    <hyperlink r:id="rId1182" ref="O1171"/>
    <hyperlink r:id="rId1183" ref="O1172"/>
    <hyperlink r:id="rId1184" ref="O1173"/>
    <hyperlink r:id="rId1185" ref="O1174"/>
    <hyperlink r:id="rId1186" ref="O1175"/>
    <hyperlink r:id="rId1187" ref="O1176"/>
    <hyperlink r:id="rId1188" ref="O1177"/>
    <hyperlink r:id="rId1189" ref="O1178"/>
    <hyperlink r:id="rId1190" ref="O1179"/>
    <hyperlink r:id="rId1191" ref="O1180"/>
    <hyperlink r:id="rId1192" ref="O1181"/>
    <hyperlink r:id="rId1193" ref="O1182"/>
    <hyperlink r:id="rId1194" ref="O1183"/>
    <hyperlink r:id="rId1195" ref="O1184"/>
    <hyperlink r:id="rId1196" ref="O1185"/>
    <hyperlink r:id="rId1197" ref="O1186"/>
    <hyperlink r:id="rId1198" ref="O1187"/>
    <hyperlink r:id="rId1199" ref="O1188"/>
    <hyperlink r:id="rId1200" ref="O1189"/>
    <hyperlink r:id="rId1201" ref="O1190"/>
    <hyperlink r:id="rId1202" ref="O1191"/>
    <hyperlink r:id="rId1203" ref="O1192"/>
    <hyperlink r:id="rId1204" ref="O1193"/>
    <hyperlink r:id="rId1205" ref="O1194"/>
    <hyperlink r:id="rId1206" ref="O1195"/>
    <hyperlink r:id="rId1207" ref="O1196"/>
    <hyperlink r:id="rId1208" ref="O1197"/>
    <hyperlink r:id="rId1209" ref="O1198"/>
    <hyperlink r:id="rId1210" ref="O1199"/>
    <hyperlink r:id="rId1211" ref="O1200"/>
    <hyperlink r:id="rId1212" ref="O1201"/>
    <hyperlink r:id="rId1213" ref="O1202"/>
    <hyperlink r:id="rId1214" ref="O1203"/>
    <hyperlink r:id="rId1215" ref="O1204"/>
    <hyperlink r:id="rId1216" ref="O1205"/>
    <hyperlink r:id="rId1217" ref="O1206"/>
    <hyperlink r:id="rId1218" ref="O1207"/>
    <hyperlink r:id="rId1219" ref="O1208"/>
    <hyperlink r:id="rId1220" ref="O1209"/>
    <hyperlink r:id="rId1221" ref="O1210"/>
    <hyperlink r:id="rId1222" ref="O1211"/>
    <hyperlink r:id="rId1223" ref="O1212"/>
    <hyperlink r:id="rId1224" ref="O1213"/>
    <hyperlink r:id="rId1225" ref="O1214"/>
    <hyperlink r:id="rId1226" ref="O1215"/>
    <hyperlink r:id="rId1227" ref="O1216"/>
    <hyperlink r:id="rId1228" ref="O1217"/>
    <hyperlink r:id="rId1229" ref="O1218"/>
    <hyperlink r:id="rId1230" ref="O1219"/>
    <hyperlink r:id="rId1231" ref="O1220"/>
    <hyperlink r:id="rId1232" ref="O1221"/>
    <hyperlink r:id="rId1233" ref="O1222"/>
    <hyperlink r:id="rId1234" ref="O1223"/>
    <hyperlink r:id="rId1235" ref="O1224"/>
    <hyperlink r:id="rId1236" ref="O1225"/>
    <hyperlink r:id="rId1237" ref="O1226"/>
    <hyperlink r:id="rId1238" ref="O1227"/>
    <hyperlink r:id="rId1239" ref="O1228"/>
    <hyperlink r:id="rId1240" ref="O1229"/>
    <hyperlink r:id="rId1241" ref="O1230"/>
    <hyperlink r:id="rId1242" ref="O1231"/>
    <hyperlink r:id="rId1243" ref="O1232"/>
    <hyperlink r:id="rId1244" ref="O1233"/>
    <hyperlink r:id="rId1245" ref="O1234"/>
    <hyperlink r:id="rId1246" ref="O1235"/>
    <hyperlink r:id="rId1247" ref="O1236"/>
    <hyperlink r:id="rId1248" ref="O1237"/>
    <hyperlink r:id="rId1249" ref="O1238"/>
    <hyperlink r:id="rId1250" ref="O1239"/>
    <hyperlink r:id="rId1251" ref="O1240"/>
    <hyperlink r:id="rId1252" ref="O1241"/>
    <hyperlink r:id="rId1253" ref="O1242"/>
    <hyperlink r:id="rId1254" ref="O1243"/>
    <hyperlink r:id="rId1255" ref="O1244"/>
    <hyperlink r:id="rId1256" ref="O1245"/>
    <hyperlink r:id="rId1257" ref="O1246"/>
    <hyperlink r:id="rId1258" ref="O1247"/>
    <hyperlink r:id="rId1259" ref="O1248"/>
    <hyperlink r:id="rId1260" ref="O1249"/>
    <hyperlink r:id="rId1261" ref="O1250"/>
    <hyperlink r:id="rId1262" ref="O1251"/>
    <hyperlink r:id="rId1263" ref="O1252"/>
    <hyperlink r:id="rId1264" ref="O1253"/>
    <hyperlink r:id="rId1265" ref="O1254"/>
    <hyperlink r:id="rId1266" ref="O1255"/>
    <hyperlink r:id="rId1267" ref="O1256"/>
    <hyperlink r:id="rId1268" ref="O1257"/>
    <hyperlink r:id="rId1269" ref="O1258"/>
    <hyperlink r:id="rId1270" ref="O1259"/>
    <hyperlink r:id="rId1271" ref="O1260"/>
    <hyperlink r:id="rId1272" ref="O1261"/>
    <hyperlink r:id="rId1273" ref="O1262"/>
    <hyperlink r:id="rId1274" ref="O1263"/>
    <hyperlink r:id="rId1275" ref="O1264"/>
    <hyperlink r:id="rId1276" ref="O1265"/>
    <hyperlink r:id="rId1277" ref="O1266"/>
    <hyperlink r:id="rId1278" ref="O1267"/>
    <hyperlink r:id="rId1279" ref="O1268"/>
    <hyperlink r:id="rId1280" ref="O1269"/>
    <hyperlink r:id="rId1281" ref="O1270"/>
    <hyperlink r:id="rId1282" ref="O1271"/>
    <hyperlink r:id="rId1283" ref="O1272"/>
    <hyperlink r:id="rId1284" ref="O1273"/>
    <hyperlink r:id="rId1285" ref="O1274"/>
    <hyperlink r:id="rId1286" ref="O1275"/>
    <hyperlink r:id="rId1287" ref="O1276"/>
    <hyperlink r:id="rId1288" ref="O1277"/>
    <hyperlink r:id="rId1289" ref="O1278"/>
    <hyperlink r:id="rId1290" ref="O1279"/>
    <hyperlink r:id="rId1291" ref="O1280"/>
    <hyperlink r:id="rId1292" ref="O1281"/>
    <hyperlink r:id="rId1293" ref="O1282"/>
    <hyperlink r:id="rId1294" ref="O1283"/>
    <hyperlink r:id="rId1295" ref="O1284"/>
    <hyperlink r:id="rId1296" ref="O1285"/>
    <hyperlink r:id="rId1297" ref="O1286"/>
    <hyperlink r:id="rId1298" ref="O1287"/>
    <hyperlink r:id="rId1299" ref="O1288"/>
    <hyperlink r:id="rId1300" ref="O1289"/>
    <hyperlink r:id="rId1301" ref="O1290"/>
    <hyperlink r:id="rId1302" ref="O1291"/>
    <hyperlink r:id="rId1303" ref="O1292"/>
    <hyperlink r:id="rId1304" ref="O1293"/>
    <hyperlink r:id="rId1305" ref="O1294"/>
    <hyperlink r:id="rId1306" ref="O1295"/>
    <hyperlink r:id="rId1307" ref="O1296"/>
    <hyperlink r:id="rId1308" ref="O1297"/>
    <hyperlink r:id="rId1309" ref="O1298"/>
    <hyperlink r:id="rId1310" ref="O1299"/>
    <hyperlink r:id="rId1311" ref="O1300"/>
    <hyperlink r:id="rId1312" ref="O1301"/>
    <hyperlink r:id="rId1313" ref="O1302"/>
    <hyperlink r:id="rId1314" ref="O1303"/>
    <hyperlink r:id="rId1315" ref="O1304"/>
    <hyperlink r:id="rId1316" ref="O1305"/>
    <hyperlink r:id="rId1317" ref="O1306"/>
    <hyperlink r:id="rId1318" ref="O1307"/>
    <hyperlink r:id="rId1319" ref="O1308"/>
    <hyperlink r:id="rId1320" ref="O1309"/>
    <hyperlink r:id="rId1321" ref="O1310"/>
    <hyperlink r:id="rId1322" ref="O1311"/>
    <hyperlink r:id="rId1323" ref="O1312"/>
    <hyperlink r:id="rId1324" ref="O1313"/>
    <hyperlink r:id="rId1325" ref="O1314"/>
    <hyperlink r:id="rId1326" ref="O1315"/>
    <hyperlink r:id="rId1327" ref="O1316"/>
    <hyperlink r:id="rId1328" ref="O1317"/>
    <hyperlink r:id="rId1329" ref="O1318"/>
    <hyperlink r:id="rId1330" ref="O1319"/>
    <hyperlink r:id="rId1331" ref="O1320"/>
    <hyperlink r:id="rId1332" ref="O1321"/>
    <hyperlink r:id="rId1333" ref="O1322"/>
    <hyperlink r:id="rId1334" ref="O1323"/>
    <hyperlink r:id="rId1335" ref="O1324"/>
    <hyperlink r:id="rId1336" ref="O1325"/>
    <hyperlink r:id="rId1337" ref="O1326"/>
    <hyperlink r:id="rId1338" ref="O1327"/>
    <hyperlink r:id="rId1339" ref="O1328"/>
    <hyperlink r:id="rId1340" ref="O1329"/>
    <hyperlink r:id="rId1341" ref="O1330"/>
    <hyperlink r:id="rId1342" ref="O1331"/>
    <hyperlink r:id="rId1343" ref="O1332"/>
    <hyperlink r:id="rId1344" ref="O1333"/>
    <hyperlink r:id="rId1345" ref="O1334"/>
    <hyperlink r:id="rId1346" ref="O1335"/>
    <hyperlink r:id="rId1347" ref="O1336"/>
    <hyperlink r:id="rId1348" ref="O1337"/>
    <hyperlink r:id="rId1349" ref="O1338"/>
    <hyperlink r:id="rId1350" ref="O1339"/>
    <hyperlink r:id="rId1351" ref="O1340"/>
    <hyperlink r:id="rId1352" ref="O1341"/>
    <hyperlink r:id="rId1353" ref="O1342"/>
    <hyperlink r:id="rId1354" ref="O1343"/>
    <hyperlink r:id="rId1355" ref="O1344"/>
    <hyperlink r:id="rId1356" ref="O1345"/>
    <hyperlink r:id="rId1357" ref="O1346"/>
    <hyperlink r:id="rId1358" ref="O1347"/>
    <hyperlink r:id="rId1359" ref="O1348"/>
    <hyperlink r:id="rId1360" ref="O1349"/>
    <hyperlink r:id="rId1361" ref="O1350"/>
    <hyperlink r:id="rId1362" ref="O1351"/>
    <hyperlink r:id="rId1363" ref="O1352"/>
    <hyperlink r:id="rId1364" ref="O1353"/>
    <hyperlink r:id="rId1365" ref="O1354"/>
    <hyperlink r:id="rId1366" ref="O1355"/>
    <hyperlink r:id="rId1367" ref="O1356"/>
    <hyperlink r:id="rId1368" ref="O1357"/>
    <hyperlink r:id="rId1369" ref="O1358"/>
    <hyperlink r:id="rId1370" ref="O1359"/>
    <hyperlink r:id="rId1371" ref="O1360"/>
    <hyperlink r:id="rId1372" ref="O1361"/>
    <hyperlink r:id="rId1373" ref="O1362"/>
    <hyperlink r:id="rId1374" ref="O1363"/>
    <hyperlink r:id="rId1375" ref="O1364"/>
    <hyperlink r:id="rId1376" ref="O1365"/>
    <hyperlink r:id="rId1377" ref="O1366"/>
    <hyperlink r:id="rId1378" ref="O1367"/>
    <hyperlink r:id="rId1379" ref="O1368"/>
    <hyperlink r:id="rId1380" ref="O1369"/>
    <hyperlink r:id="rId1381" ref="O1370"/>
    <hyperlink r:id="rId1382" ref="O1371"/>
    <hyperlink r:id="rId1383" ref="O1372"/>
    <hyperlink r:id="rId1384" ref="O1373"/>
    <hyperlink r:id="rId1385" ref="O1374"/>
    <hyperlink r:id="rId1386" ref="O1375"/>
    <hyperlink r:id="rId1387" ref="O1376"/>
    <hyperlink r:id="rId1388" ref="O1377"/>
    <hyperlink r:id="rId1389" ref="O1378"/>
    <hyperlink r:id="rId1390" ref="O1379"/>
    <hyperlink r:id="rId1391" ref="O1380"/>
    <hyperlink r:id="rId1392" ref="O1381"/>
    <hyperlink r:id="rId1393" ref="O1382"/>
    <hyperlink r:id="rId1394" ref="O1383"/>
    <hyperlink r:id="rId1395" ref="O1384"/>
    <hyperlink r:id="rId1396" ref="O1385"/>
    <hyperlink r:id="rId1397" ref="O1386"/>
    <hyperlink r:id="rId1398" ref="O1387"/>
    <hyperlink r:id="rId1399" ref="O1388"/>
    <hyperlink r:id="rId1400" ref="O1389"/>
    <hyperlink r:id="rId1401" ref="O1390"/>
    <hyperlink r:id="rId1402" ref="O1391"/>
    <hyperlink r:id="rId1403" ref="O1392"/>
    <hyperlink r:id="rId1404" ref="O1393"/>
    <hyperlink r:id="rId1405" ref="O1394"/>
    <hyperlink r:id="rId1406" ref="O1395"/>
    <hyperlink r:id="rId1407" ref="O1396"/>
    <hyperlink r:id="rId1408" ref="O1397"/>
    <hyperlink r:id="rId1409" ref="O1398"/>
    <hyperlink r:id="rId1410" ref="O1399"/>
    <hyperlink r:id="rId1411" ref="O1400"/>
    <hyperlink r:id="rId1412" ref="O1401"/>
    <hyperlink r:id="rId1413" ref="O1402"/>
    <hyperlink r:id="rId1414" ref="O1403"/>
    <hyperlink r:id="rId1415" ref="O1404"/>
    <hyperlink r:id="rId1416" ref="O1405"/>
    <hyperlink r:id="rId1417" ref="O1406"/>
    <hyperlink r:id="rId1418" ref="O1407"/>
    <hyperlink r:id="rId1419" ref="O1408"/>
    <hyperlink r:id="rId1420" ref="O1409"/>
    <hyperlink r:id="rId1421" ref="O1410"/>
    <hyperlink r:id="rId1422" ref="O1411"/>
    <hyperlink r:id="rId1423" ref="O1412"/>
    <hyperlink r:id="rId1424" ref="O1413"/>
    <hyperlink r:id="rId1425" ref="O1414"/>
    <hyperlink r:id="rId1426" ref="O1415"/>
    <hyperlink r:id="rId1427" ref="O1416"/>
    <hyperlink r:id="rId1428" ref="O1417"/>
    <hyperlink r:id="rId1429" ref="O1418"/>
    <hyperlink r:id="rId1430" ref="O1419"/>
    <hyperlink r:id="rId1431" ref="O1420"/>
    <hyperlink r:id="rId1432" ref="O1421"/>
    <hyperlink r:id="rId1433" ref="O1422"/>
    <hyperlink r:id="rId1434" ref="O1423"/>
    <hyperlink r:id="rId1435" ref="O1424"/>
    <hyperlink r:id="rId1436" ref="O1425"/>
    <hyperlink r:id="rId1437" ref="O1426"/>
    <hyperlink r:id="rId1438" ref="O1427"/>
    <hyperlink r:id="rId1439" ref="O1428"/>
    <hyperlink r:id="rId1440" ref="O1429"/>
    <hyperlink r:id="rId1441" ref="O1430"/>
    <hyperlink r:id="rId1442" ref="O1431"/>
    <hyperlink r:id="rId1443" ref="O1432"/>
    <hyperlink r:id="rId1444" ref="O1433"/>
    <hyperlink r:id="rId1445" ref="O1434"/>
    <hyperlink r:id="rId1446" ref="O1435"/>
    <hyperlink r:id="rId1447" ref="O1436"/>
    <hyperlink r:id="rId1448" ref="O1437"/>
    <hyperlink r:id="rId1449" ref="O1438"/>
    <hyperlink r:id="rId1450" ref="O1439"/>
    <hyperlink r:id="rId1451" ref="O1440"/>
    <hyperlink r:id="rId1452" ref="O1441"/>
    <hyperlink r:id="rId1453" ref="O1442"/>
    <hyperlink r:id="rId1454" ref="O1443"/>
    <hyperlink r:id="rId1455" ref="O1444"/>
    <hyperlink r:id="rId1456" ref="O1445"/>
    <hyperlink r:id="rId1457" ref="O1446"/>
    <hyperlink r:id="rId1458" ref="O1447"/>
    <hyperlink r:id="rId1459" ref="O1448"/>
    <hyperlink r:id="rId1460" ref="O1449"/>
    <hyperlink r:id="rId1461" ref="O1450"/>
    <hyperlink r:id="rId1462" ref="O1451"/>
    <hyperlink r:id="rId1463" ref="O1452"/>
    <hyperlink r:id="rId1464" ref="O1453"/>
    <hyperlink r:id="rId1465" ref="O1454"/>
    <hyperlink r:id="rId1466" ref="O1455"/>
    <hyperlink r:id="rId1467" ref="O1456"/>
    <hyperlink r:id="rId1468" ref="O1457"/>
    <hyperlink r:id="rId1469" ref="O1458"/>
    <hyperlink r:id="rId1470" ref="O1459"/>
    <hyperlink r:id="rId1471" ref="O1460"/>
    <hyperlink r:id="rId1472" ref="O1461"/>
    <hyperlink r:id="rId1473" ref="O1462"/>
    <hyperlink r:id="rId1474" ref="O1463"/>
    <hyperlink r:id="rId1475" ref="O1464"/>
    <hyperlink r:id="rId1476" ref="O1465"/>
    <hyperlink r:id="rId1477" ref="O1466"/>
    <hyperlink r:id="rId1478" ref="O1467"/>
    <hyperlink r:id="rId1479" ref="O1468"/>
    <hyperlink r:id="rId1480" ref="O1469"/>
    <hyperlink r:id="rId1481" ref="O1470"/>
    <hyperlink r:id="rId1482" ref="O1471"/>
    <hyperlink r:id="rId1483" ref="O1472"/>
    <hyperlink r:id="rId1484" ref="O1473"/>
    <hyperlink r:id="rId1485" ref="O1474"/>
    <hyperlink r:id="rId1486" ref="O1475"/>
    <hyperlink r:id="rId1487" ref="O1476"/>
    <hyperlink r:id="rId1488" ref="O1477"/>
    <hyperlink r:id="rId1489" ref="O1478"/>
    <hyperlink r:id="rId1490" ref="O1479"/>
    <hyperlink r:id="rId1491" ref="O1480"/>
    <hyperlink r:id="rId1492" ref="O1481"/>
    <hyperlink r:id="rId1493" ref="O1482"/>
    <hyperlink r:id="rId1494" ref="O1483"/>
    <hyperlink r:id="rId1495" ref="O1484"/>
    <hyperlink r:id="rId1496" ref="O1485"/>
    <hyperlink r:id="rId1497" ref="O1486"/>
    <hyperlink r:id="rId1498" ref="O1487"/>
    <hyperlink r:id="rId1499" ref="O1488"/>
    <hyperlink r:id="rId1500" ref="O1489"/>
    <hyperlink r:id="rId1501" ref="O1490"/>
    <hyperlink r:id="rId1502" ref="O1491"/>
    <hyperlink r:id="rId1503" ref="O1492"/>
    <hyperlink r:id="rId1504" ref="O1493"/>
    <hyperlink r:id="rId1505" ref="O1494"/>
    <hyperlink r:id="rId1506" ref="O1495"/>
    <hyperlink r:id="rId1507" ref="O1496"/>
    <hyperlink r:id="rId1508" ref="O1497"/>
    <hyperlink r:id="rId1509" ref="O1498"/>
    <hyperlink r:id="rId1510" ref="O1499"/>
    <hyperlink r:id="rId1511" ref="O1500"/>
    <hyperlink r:id="rId1512" ref="O1501"/>
    <hyperlink r:id="rId1513" ref="O1502"/>
    <hyperlink r:id="rId1514" ref="O1503"/>
    <hyperlink r:id="rId1515" ref="O1504"/>
    <hyperlink r:id="rId1516" ref="O1505"/>
    <hyperlink r:id="rId1517" ref="O1506"/>
    <hyperlink r:id="rId1518" ref="O1507"/>
    <hyperlink r:id="rId1519" ref="O1508"/>
    <hyperlink r:id="rId1520" ref="O1509"/>
    <hyperlink r:id="rId1521" ref="O1510"/>
    <hyperlink r:id="rId1522" ref="O1511"/>
    <hyperlink r:id="rId1523" ref="O1512"/>
    <hyperlink r:id="rId1524" ref="O1513"/>
    <hyperlink r:id="rId1525" ref="O1514"/>
    <hyperlink r:id="rId1526" ref="O1515"/>
    <hyperlink r:id="rId1527" ref="O1516"/>
    <hyperlink r:id="rId1528" ref="O1517"/>
    <hyperlink r:id="rId1529" ref="O1518"/>
    <hyperlink r:id="rId1530" ref="O1519"/>
    <hyperlink r:id="rId1531" ref="O1520"/>
    <hyperlink r:id="rId1532" ref="O1521"/>
    <hyperlink r:id="rId1533" ref="O1522"/>
    <hyperlink r:id="rId1534" ref="O1523"/>
    <hyperlink r:id="rId1535" ref="O1524"/>
    <hyperlink r:id="rId1536" ref="O1525"/>
    <hyperlink r:id="rId1537" ref="O1526"/>
    <hyperlink r:id="rId1538" ref="O1527"/>
    <hyperlink r:id="rId1539" ref="O1528"/>
    <hyperlink r:id="rId1540" ref="O1529"/>
    <hyperlink r:id="rId1541" ref="O1530"/>
    <hyperlink r:id="rId1542" ref="O1531"/>
    <hyperlink r:id="rId1543" ref="O1532"/>
    <hyperlink r:id="rId1544" ref="O1533"/>
    <hyperlink r:id="rId1545" ref="O1534"/>
    <hyperlink r:id="rId1546" ref="O1535"/>
    <hyperlink r:id="rId1547" ref="O1536"/>
    <hyperlink r:id="rId1548" ref="O1537"/>
    <hyperlink r:id="rId1549" ref="O1538"/>
    <hyperlink r:id="rId1550" ref="O1539"/>
    <hyperlink r:id="rId1551" ref="O1540"/>
    <hyperlink r:id="rId1552" ref="O1541"/>
    <hyperlink r:id="rId1553" ref="O1542"/>
    <hyperlink r:id="rId1554" ref="O1543"/>
    <hyperlink r:id="rId1555" ref="O1544"/>
    <hyperlink r:id="rId1556" ref="O1545"/>
    <hyperlink r:id="rId1557" ref="O1546"/>
    <hyperlink r:id="rId1558" ref="O1547"/>
    <hyperlink r:id="rId1559" ref="O1548"/>
    <hyperlink r:id="rId1560" ref="O1549"/>
    <hyperlink r:id="rId1561" ref="O1550"/>
    <hyperlink r:id="rId1562" ref="O1551"/>
    <hyperlink r:id="rId1563" ref="O1552"/>
    <hyperlink r:id="rId1564" ref="O1553"/>
    <hyperlink r:id="rId1565" ref="O1554"/>
    <hyperlink r:id="rId1566" ref="O1555"/>
    <hyperlink r:id="rId1567" ref="O1556"/>
    <hyperlink r:id="rId1568" ref="O1557"/>
    <hyperlink r:id="rId1569" ref="O1558"/>
    <hyperlink r:id="rId1570" ref="O1559"/>
    <hyperlink r:id="rId1571" ref="O1560"/>
    <hyperlink r:id="rId1572" ref="O1561"/>
    <hyperlink r:id="rId1573" ref="O1562"/>
    <hyperlink r:id="rId1574" ref="O1563"/>
    <hyperlink r:id="rId1575" ref="O1564"/>
    <hyperlink r:id="rId1576" ref="O1565"/>
    <hyperlink r:id="rId1577" ref="O1566"/>
    <hyperlink r:id="rId1578" ref="O1567"/>
    <hyperlink r:id="rId1579" ref="O1568"/>
    <hyperlink r:id="rId1580" ref="O1569"/>
    <hyperlink r:id="rId1581" ref="O1570"/>
    <hyperlink r:id="rId1582" ref="O1571"/>
    <hyperlink r:id="rId1583" ref="O1572"/>
    <hyperlink r:id="rId1584" ref="O1573"/>
    <hyperlink r:id="rId1585" ref="O1574"/>
    <hyperlink r:id="rId1586" ref="O1575"/>
    <hyperlink r:id="rId1587" ref="O1576"/>
    <hyperlink r:id="rId1588" ref="O1577"/>
    <hyperlink r:id="rId1589" ref="O1578"/>
    <hyperlink r:id="rId1590" ref="O1579"/>
    <hyperlink r:id="rId1591" ref="O1580"/>
    <hyperlink r:id="rId1592" ref="O1581"/>
    <hyperlink r:id="rId1593" ref="O1582"/>
    <hyperlink r:id="rId1594" ref="O1583"/>
    <hyperlink r:id="rId1595" ref="O1584"/>
    <hyperlink r:id="rId1596" ref="O1585"/>
    <hyperlink r:id="rId1597" ref="O1586"/>
    <hyperlink r:id="rId1598" ref="O1587"/>
    <hyperlink r:id="rId1599" ref="O1588"/>
    <hyperlink r:id="rId1600" ref="O1589"/>
    <hyperlink r:id="rId1601" ref="O1590"/>
    <hyperlink r:id="rId1602" ref="O1591"/>
    <hyperlink r:id="rId1603" ref="O1592"/>
    <hyperlink r:id="rId1604" ref="O1593"/>
    <hyperlink r:id="rId1605" ref="O1594"/>
    <hyperlink r:id="rId1606" ref="O1595"/>
    <hyperlink r:id="rId1607" ref="O1596"/>
    <hyperlink r:id="rId1608" ref="O1597"/>
    <hyperlink r:id="rId1609" ref="O1598"/>
    <hyperlink r:id="rId1610" ref="O1599"/>
    <hyperlink r:id="rId1611" ref="O1600"/>
    <hyperlink r:id="rId1612" ref="O1601"/>
    <hyperlink r:id="rId1613" ref="O1602"/>
    <hyperlink r:id="rId1614" ref="O1603"/>
    <hyperlink r:id="rId1615" ref="O1604"/>
    <hyperlink r:id="rId1616" ref="O1605"/>
    <hyperlink r:id="rId1617" ref="O1606"/>
    <hyperlink r:id="rId1618" ref="O1607"/>
    <hyperlink r:id="rId1619" ref="O1608"/>
    <hyperlink r:id="rId1620" ref="O1609"/>
    <hyperlink r:id="rId1621" ref="O1610"/>
    <hyperlink r:id="rId1622" ref="O1611"/>
    <hyperlink r:id="rId1623" ref="O1612"/>
    <hyperlink r:id="rId1624" ref="O1613"/>
    <hyperlink r:id="rId1625" ref="O1614"/>
    <hyperlink r:id="rId1626" ref="O1615"/>
    <hyperlink r:id="rId1627" ref="O1616"/>
    <hyperlink r:id="rId1628" ref="O1617"/>
    <hyperlink r:id="rId1629" ref="O1618"/>
    <hyperlink r:id="rId1630" ref="O1619"/>
    <hyperlink r:id="rId1631" ref="O1620"/>
    <hyperlink r:id="rId1632" ref="O1621"/>
    <hyperlink r:id="rId1633" ref="O1622"/>
    <hyperlink r:id="rId1634" ref="O1623"/>
    <hyperlink r:id="rId1635" ref="O1624"/>
    <hyperlink r:id="rId1636" ref="O1625"/>
    <hyperlink r:id="rId1637" ref="O1626"/>
    <hyperlink r:id="rId1638" ref="O1627"/>
    <hyperlink r:id="rId1639" ref="O1628"/>
    <hyperlink r:id="rId1640" ref="O1629"/>
    <hyperlink r:id="rId1641" ref="O1630"/>
    <hyperlink r:id="rId1642" ref="O1631"/>
    <hyperlink r:id="rId1643" ref="O1632"/>
    <hyperlink r:id="rId1644" ref="O1633"/>
    <hyperlink r:id="rId1645" ref="O1634"/>
    <hyperlink r:id="rId1646" ref="O1635"/>
    <hyperlink r:id="rId1647" ref="O1636"/>
    <hyperlink r:id="rId1648" ref="O1637"/>
    <hyperlink r:id="rId1649" ref="O1638"/>
    <hyperlink r:id="rId1650" ref="O1639"/>
    <hyperlink r:id="rId1651" ref="O1640"/>
    <hyperlink r:id="rId1652" ref="O1641"/>
    <hyperlink r:id="rId1653" ref="O1642"/>
    <hyperlink r:id="rId1654" ref="O1643"/>
    <hyperlink r:id="rId1655" ref="O1644"/>
    <hyperlink r:id="rId1656" ref="O1645"/>
    <hyperlink r:id="rId1657" ref="O1646"/>
    <hyperlink r:id="rId1658" ref="O1647"/>
    <hyperlink r:id="rId1659" ref="O1648"/>
    <hyperlink r:id="rId1660" ref="O1649"/>
    <hyperlink r:id="rId1661" ref="O1650"/>
    <hyperlink r:id="rId1662" ref="O1651"/>
    <hyperlink r:id="rId1663" ref="O1652"/>
    <hyperlink r:id="rId1664" ref="O1653"/>
    <hyperlink r:id="rId1665" ref="O1654"/>
    <hyperlink r:id="rId1666" ref="O1655"/>
    <hyperlink r:id="rId1667" ref="O1656"/>
    <hyperlink r:id="rId1668" ref="O1657"/>
    <hyperlink r:id="rId1669" ref="O1658"/>
    <hyperlink r:id="rId1670" ref="O1659"/>
    <hyperlink r:id="rId1671" ref="O1660"/>
    <hyperlink r:id="rId1672" ref="O1661"/>
    <hyperlink r:id="rId1673" ref="O1662"/>
    <hyperlink r:id="rId1674" ref="O1663"/>
    <hyperlink r:id="rId1675" ref="O1664"/>
    <hyperlink r:id="rId1676" ref="O1665"/>
    <hyperlink r:id="rId1677" ref="O1666"/>
    <hyperlink r:id="rId1678" ref="O1667"/>
    <hyperlink r:id="rId1679" ref="O1668"/>
    <hyperlink r:id="rId1680" ref="O1669"/>
    <hyperlink r:id="rId1681" ref="O1670"/>
    <hyperlink r:id="rId1682" ref="O1671"/>
    <hyperlink r:id="rId1683" ref="O1672"/>
    <hyperlink r:id="rId1684" ref="O1673"/>
    <hyperlink r:id="rId1685" ref="O1674"/>
    <hyperlink r:id="rId1686" ref="O1675"/>
    <hyperlink r:id="rId1687" ref="O1676"/>
    <hyperlink r:id="rId1688" ref="O1677"/>
    <hyperlink r:id="rId1689" ref="O1678"/>
    <hyperlink r:id="rId1690" ref="O1679"/>
    <hyperlink r:id="rId1691" ref="O1680"/>
    <hyperlink r:id="rId1692" ref="O1681"/>
    <hyperlink r:id="rId1693" ref="O1682"/>
    <hyperlink r:id="rId1694" ref="O1683"/>
    <hyperlink r:id="rId1695" ref="O1684"/>
    <hyperlink r:id="rId1696" ref="O1685"/>
    <hyperlink r:id="rId1697" ref="O1686"/>
    <hyperlink r:id="rId1698" ref="O1687"/>
    <hyperlink r:id="rId1699" ref="O1688"/>
    <hyperlink r:id="rId1700" ref="O1689"/>
    <hyperlink r:id="rId1701" ref="O1690"/>
    <hyperlink r:id="rId1702" ref="O1691"/>
    <hyperlink r:id="rId1703" ref="O1692"/>
    <hyperlink r:id="rId1704" ref="O1693"/>
    <hyperlink r:id="rId1705" ref="O1694"/>
    <hyperlink r:id="rId1706" ref="O1695"/>
    <hyperlink r:id="rId1707" ref="O1696"/>
    <hyperlink r:id="rId1708" ref="O1697"/>
    <hyperlink r:id="rId1709" ref="O1698"/>
    <hyperlink r:id="rId1710" ref="O1699"/>
    <hyperlink r:id="rId1711" ref="O1700"/>
    <hyperlink r:id="rId1712" ref="O1701"/>
    <hyperlink r:id="rId1713" ref="O1702"/>
    <hyperlink r:id="rId1714" ref="O1703"/>
    <hyperlink r:id="rId1715" ref="O1704"/>
    <hyperlink r:id="rId1716" ref="O1705"/>
    <hyperlink r:id="rId1717" ref="O1706"/>
    <hyperlink r:id="rId1718" ref="O1707"/>
    <hyperlink r:id="rId1719" ref="O1708"/>
    <hyperlink r:id="rId1720" ref="O1709"/>
    <hyperlink r:id="rId1721" ref="O1710"/>
    <hyperlink r:id="rId1722" ref="O1711"/>
    <hyperlink r:id="rId1723" ref="O1712"/>
    <hyperlink r:id="rId1724" ref="O1713"/>
    <hyperlink r:id="rId1725" ref="O1714"/>
    <hyperlink r:id="rId1726" ref="O1715"/>
    <hyperlink r:id="rId1727" ref="O1716"/>
    <hyperlink r:id="rId1728" ref="O1717"/>
    <hyperlink r:id="rId1729" ref="O1718"/>
    <hyperlink r:id="rId1730" ref="O1719"/>
    <hyperlink r:id="rId1731" ref="O1720"/>
    <hyperlink r:id="rId1732" ref="O1721"/>
    <hyperlink r:id="rId1733" ref="O1722"/>
    <hyperlink r:id="rId1734" ref="O1723"/>
    <hyperlink r:id="rId1735" ref="O1724"/>
    <hyperlink r:id="rId1736" ref="O1725"/>
    <hyperlink r:id="rId1737" ref="O1726"/>
    <hyperlink r:id="rId1738" ref="O1727"/>
    <hyperlink r:id="rId1739" ref="O1728"/>
    <hyperlink r:id="rId1740" ref="O1729"/>
    <hyperlink r:id="rId1741" ref="O1730"/>
    <hyperlink r:id="rId1742" ref="O1731"/>
    <hyperlink r:id="rId1743" ref="O1732"/>
    <hyperlink r:id="rId1744" ref="O1733"/>
    <hyperlink r:id="rId1745" ref="O1734"/>
    <hyperlink r:id="rId1746" ref="O1735"/>
    <hyperlink r:id="rId1747" ref="O1736"/>
    <hyperlink r:id="rId1748" ref="O1737"/>
    <hyperlink r:id="rId1749" ref="O1738"/>
    <hyperlink r:id="rId1750" ref="O1739"/>
    <hyperlink r:id="rId1751" ref="O1740"/>
    <hyperlink r:id="rId1752" ref="O1741"/>
    <hyperlink r:id="rId1753" ref="O1742"/>
    <hyperlink r:id="rId1754" ref="O1743"/>
    <hyperlink r:id="rId1755" ref="O1744"/>
    <hyperlink r:id="rId1756" ref="O1745"/>
    <hyperlink r:id="rId1757" ref="O1746"/>
    <hyperlink r:id="rId1758" ref="O1747"/>
    <hyperlink r:id="rId1759" ref="O1748"/>
    <hyperlink r:id="rId1760" ref="O1749"/>
    <hyperlink r:id="rId1761" ref="O1750"/>
    <hyperlink r:id="rId1762" ref="O1751"/>
    <hyperlink r:id="rId1763" ref="O1752"/>
    <hyperlink r:id="rId1764" ref="O1753"/>
    <hyperlink r:id="rId1765" ref="O1754"/>
    <hyperlink r:id="rId1766" ref="O1755"/>
    <hyperlink r:id="rId1767" ref="O1756"/>
    <hyperlink r:id="rId1768" ref="O1757"/>
    <hyperlink r:id="rId1769" ref="O1758"/>
    <hyperlink r:id="rId1770" ref="O1759"/>
    <hyperlink r:id="rId1771" ref="O1760"/>
    <hyperlink r:id="rId1772" ref="O1761"/>
    <hyperlink r:id="rId1773" ref="O1762"/>
    <hyperlink r:id="rId1774" ref="O1763"/>
    <hyperlink r:id="rId1775" ref="O1764"/>
    <hyperlink r:id="rId1776" ref="O1765"/>
    <hyperlink r:id="rId1777" ref="O1766"/>
    <hyperlink r:id="rId1778" ref="O1767"/>
    <hyperlink r:id="rId1779" ref="O1768"/>
    <hyperlink r:id="rId1780" ref="O1769"/>
  </hyperlinks>
  <printOptions/>
  <pageMargins bottom="0.75" footer="0.0" header="0.0" left="0.7" right="0.7" top="0.75"/>
  <pageSetup orientation="landscape"/>
  <rowBreaks count="1" manualBreakCount="1">
    <brk id="1719" man="1"/>
  </rowBreaks>
  <colBreaks count="1" manualBreakCount="1">
    <brk id="16" man="1"/>
  </colBreaks>
  <drawing r:id="rId178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8.71"/>
    <col customWidth="1" min="3" max="3" width="19.57"/>
    <col customWidth="1" hidden="1" min="4" max="6" width="0.14"/>
    <col customWidth="1" min="7" max="26" width="8.71"/>
  </cols>
  <sheetData>
    <row r="1" ht="57.75" customHeight="1">
      <c r="A1" s="1" t="s">
        <v>0</v>
      </c>
      <c r="B1" s="1" t="s">
        <v>2</v>
      </c>
      <c r="C1" s="1" t="s">
        <v>6</v>
      </c>
    </row>
    <row r="2" ht="57.75" customHeight="1">
      <c r="A2" s="1" t="s">
        <v>17</v>
      </c>
      <c r="B2" s="1" t="s">
        <v>19</v>
      </c>
      <c r="C2" s="1" t="s">
        <v>23</v>
      </c>
    </row>
    <row r="3" ht="57.75" customHeight="1">
      <c r="A3" s="1" t="s">
        <v>17</v>
      </c>
      <c r="B3" s="1" t="s">
        <v>19</v>
      </c>
      <c r="C3" s="1" t="s">
        <v>31</v>
      </c>
    </row>
    <row r="4" ht="57.75" customHeight="1">
      <c r="A4" s="1" t="s">
        <v>17</v>
      </c>
      <c r="B4" s="1" t="s">
        <v>19</v>
      </c>
      <c r="C4" s="1" t="s">
        <v>40</v>
      </c>
    </row>
    <row r="5" ht="57.75" customHeight="1">
      <c r="A5" s="1" t="s">
        <v>17</v>
      </c>
      <c r="B5" s="1" t="s">
        <v>43</v>
      </c>
      <c r="C5" s="1" t="s">
        <v>46</v>
      </c>
    </row>
    <row r="6" ht="57.75" customHeight="1">
      <c r="A6" s="1" t="s">
        <v>17</v>
      </c>
      <c r="B6" s="1" t="s">
        <v>43</v>
      </c>
      <c r="C6" s="1" t="s">
        <v>51</v>
      </c>
    </row>
    <row r="7" ht="57.75" customHeight="1">
      <c r="A7" s="1" t="s">
        <v>17</v>
      </c>
      <c r="B7" s="1" t="s">
        <v>55</v>
      </c>
      <c r="C7" s="1" t="s">
        <v>57</v>
      </c>
    </row>
    <row r="8" ht="57.75" customHeight="1">
      <c r="A8" s="1" t="s">
        <v>17</v>
      </c>
      <c r="B8" s="1" t="s">
        <v>61</v>
      </c>
      <c r="C8" s="1" t="s">
        <v>62</v>
      </c>
    </row>
    <row r="9" ht="57.75" customHeight="1">
      <c r="A9" s="1" t="s">
        <v>17</v>
      </c>
      <c r="B9" s="1" t="s">
        <v>61</v>
      </c>
      <c r="C9" s="1" t="s">
        <v>66</v>
      </c>
    </row>
    <row r="10" ht="57.75" customHeight="1">
      <c r="A10" s="1" t="s">
        <v>17</v>
      </c>
      <c r="B10" s="1" t="s">
        <v>55</v>
      </c>
      <c r="C10" s="1" t="s">
        <v>68</v>
      </c>
    </row>
    <row r="11" ht="57.75" customHeight="1">
      <c r="A11" s="1" t="s">
        <v>17</v>
      </c>
      <c r="B11" s="1" t="s">
        <v>71</v>
      </c>
      <c r="C11" s="1" t="s">
        <v>73</v>
      </c>
    </row>
    <row r="12" ht="57.75" customHeight="1">
      <c r="A12" s="1" t="s">
        <v>17</v>
      </c>
      <c r="B12" s="1" t="s">
        <v>78</v>
      </c>
      <c r="C12" s="1" t="s">
        <v>79</v>
      </c>
    </row>
    <row r="13" ht="57.75" customHeight="1">
      <c r="A13" s="1" t="s">
        <v>17</v>
      </c>
      <c r="B13" s="1" t="s">
        <v>82</v>
      </c>
      <c r="C13" s="1" t="s">
        <v>84</v>
      </c>
    </row>
    <row r="14" ht="57.75" customHeight="1">
      <c r="A14" s="1" t="s">
        <v>17</v>
      </c>
      <c r="B14" s="1" t="s">
        <v>88</v>
      </c>
      <c r="C14" s="1" t="s">
        <v>90</v>
      </c>
    </row>
    <row r="15" ht="57.75" customHeight="1">
      <c r="A15" s="1" t="s">
        <v>17</v>
      </c>
      <c r="B15" s="1" t="s">
        <v>94</v>
      </c>
      <c r="C15" s="1" t="s">
        <v>95</v>
      </c>
    </row>
    <row r="16" ht="57.75" customHeight="1">
      <c r="A16" s="1" t="s">
        <v>17</v>
      </c>
      <c r="B16" s="1" t="s">
        <v>99</v>
      </c>
      <c r="C16" s="1" t="s">
        <v>101</v>
      </c>
    </row>
    <row r="17" ht="57.75" customHeight="1">
      <c r="A17" s="1" t="s">
        <v>17</v>
      </c>
      <c r="B17" s="1" t="s">
        <v>55</v>
      </c>
      <c r="C17" s="1" t="s">
        <v>103</v>
      </c>
    </row>
    <row r="18" ht="57.75" customHeight="1">
      <c r="A18" s="1" t="s">
        <v>17</v>
      </c>
      <c r="B18" s="1" t="s">
        <v>107</v>
      </c>
      <c r="C18" s="1" t="s">
        <v>109</v>
      </c>
    </row>
    <row r="19" ht="57.75" customHeight="1">
      <c r="A19" s="1" t="s">
        <v>17</v>
      </c>
      <c r="B19" s="1" t="s">
        <v>113</v>
      </c>
      <c r="C19" s="1" t="s">
        <v>115</v>
      </c>
    </row>
    <row r="20" ht="57.75" customHeight="1">
      <c r="A20" s="1" t="s">
        <v>17</v>
      </c>
      <c r="B20" s="1" t="s">
        <v>122</v>
      </c>
      <c r="C20" s="1" t="s">
        <v>124</v>
      </c>
    </row>
    <row r="21" ht="57.75" customHeight="1">
      <c r="A21" s="1" t="s">
        <v>131</v>
      </c>
      <c r="B21" s="1" t="s">
        <v>132</v>
      </c>
      <c r="C21" s="1" t="s">
        <v>134</v>
      </c>
    </row>
    <row r="22" ht="57.75" customHeight="1">
      <c r="A22" s="1" t="s">
        <v>131</v>
      </c>
      <c r="B22" s="1" t="s">
        <v>132</v>
      </c>
      <c r="C22" s="1" t="s">
        <v>140</v>
      </c>
    </row>
    <row r="23" ht="57.75" customHeight="1">
      <c r="A23" s="1" t="s">
        <v>131</v>
      </c>
      <c r="B23" s="1" t="s">
        <v>132</v>
      </c>
      <c r="C23" s="1" t="s">
        <v>142</v>
      </c>
    </row>
    <row r="24" ht="57.75" customHeight="1">
      <c r="A24" s="1" t="s">
        <v>131</v>
      </c>
      <c r="B24" s="1" t="s">
        <v>132</v>
      </c>
      <c r="C24" s="1" t="s">
        <v>144</v>
      </c>
    </row>
    <row r="25" ht="57.75" customHeight="1">
      <c r="A25" s="1" t="s">
        <v>17</v>
      </c>
      <c r="B25" s="1" t="s">
        <v>146</v>
      </c>
      <c r="C25" s="1" t="s">
        <v>147</v>
      </c>
    </row>
    <row r="26" ht="57.75" customHeight="1">
      <c r="A26" s="1" t="s">
        <v>131</v>
      </c>
      <c r="B26" s="1" t="s">
        <v>155</v>
      </c>
      <c r="C26" s="1" t="s">
        <v>133</v>
      </c>
    </row>
    <row r="27" ht="57.75" customHeight="1">
      <c r="A27" s="1" t="s">
        <v>131</v>
      </c>
      <c r="B27" s="1" t="s">
        <v>160</v>
      </c>
      <c r="C27" s="1" t="s">
        <v>133</v>
      </c>
    </row>
    <row r="28" ht="57.75" customHeight="1">
      <c r="A28" s="1" t="s">
        <v>131</v>
      </c>
      <c r="B28" s="1" t="s">
        <v>161</v>
      </c>
      <c r="C28" s="1" t="s">
        <v>133</v>
      </c>
    </row>
    <row r="29" ht="57.75" customHeight="1">
      <c r="A29" s="1" t="s">
        <v>131</v>
      </c>
      <c r="B29" s="1" t="s">
        <v>163</v>
      </c>
      <c r="C29" s="1" t="s">
        <v>133</v>
      </c>
    </row>
    <row r="30" ht="57.75" customHeight="1">
      <c r="A30" s="1" t="s">
        <v>131</v>
      </c>
      <c r="B30" s="1" t="s">
        <v>164</v>
      </c>
      <c r="C30" s="1" t="s">
        <v>133</v>
      </c>
    </row>
    <row r="31" ht="57.75" customHeight="1">
      <c r="A31" s="1" t="s">
        <v>131</v>
      </c>
      <c r="B31" s="1" t="s">
        <v>165</v>
      </c>
      <c r="C31" s="1" t="s">
        <v>133</v>
      </c>
    </row>
    <row r="32" ht="57.75" customHeight="1">
      <c r="A32" s="1" t="s">
        <v>131</v>
      </c>
      <c r="B32" s="1" t="s">
        <v>166</v>
      </c>
      <c r="C32" s="1" t="s">
        <v>133</v>
      </c>
    </row>
    <row r="33" ht="57.75" customHeight="1">
      <c r="A33" s="1" t="s">
        <v>131</v>
      </c>
      <c r="B33" s="1" t="s">
        <v>167</v>
      </c>
      <c r="C33" s="1" t="s">
        <v>133</v>
      </c>
    </row>
    <row r="34" ht="57.75" customHeight="1">
      <c r="A34" s="1" t="s">
        <v>131</v>
      </c>
      <c r="B34" s="1" t="s">
        <v>168</v>
      </c>
      <c r="C34" s="1" t="s">
        <v>133</v>
      </c>
    </row>
    <row r="35" ht="57.75" customHeight="1">
      <c r="A35" s="1" t="s">
        <v>17</v>
      </c>
      <c r="B35" s="1" t="s">
        <v>171</v>
      </c>
      <c r="C35" s="1" t="s">
        <v>173</v>
      </c>
    </row>
    <row r="36" ht="57.75" customHeight="1">
      <c r="A36" s="1" t="s">
        <v>17</v>
      </c>
      <c r="B36" s="1" t="s">
        <v>171</v>
      </c>
      <c r="C36" s="1" t="s">
        <v>177</v>
      </c>
    </row>
    <row r="37" ht="57.75" customHeight="1">
      <c r="A37" s="1" t="s">
        <v>17</v>
      </c>
      <c r="B37" s="1" t="s">
        <v>178</v>
      </c>
      <c r="C37" s="1" t="s">
        <v>179</v>
      </c>
    </row>
    <row r="38" ht="57.75" customHeight="1">
      <c r="A38" s="1" t="s">
        <v>17</v>
      </c>
      <c r="B38" s="1" t="s">
        <v>178</v>
      </c>
      <c r="C38" s="1" t="s">
        <v>182</v>
      </c>
    </row>
    <row r="39" ht="57.75" customHeight="1">
      <c r="A39" s="1" t="s">
        <v>17</v>
      </c>
      <c r="B39" s="1" t="s">
        <v>178</v>
      </c>
      <c r="C39" s="1" t="s">
        <v>183</v>
      </c>
    </row>
    <row r="40" ht="57.75" customHeight="1">
      <c r="A40" s="1" t="s">
        <v>17</v>
      </c>
      <c r="B40" s="1" t="s">
        <v>178</v>
      </c>
      <c r="C40" s="1" t="s">
        <v>184</v>
      </c>
    </row>
    <row r="41" ht="57.75" customHeight="1">
      <c r="A41" s="1" t="s">
        <v>17</v>
      </c>
      <c r="B41" s="1" t="s">
        <v>178</v>
      </c>
      <c r="C41" s="1" t="s">
        <v>185</v>
      </c>
    </row>
    <row r="42" ht="57.75" customHeight="1">
      <c r="A42" s="1" t="s">
        <v>17</v>
      </c>
      <c r="B42" s="1" t="s">
        <v>186</v>
      </c>
      <c r="C42" s="1" t="s">
        <v>188</v>
      </c>
    </row>
    <row r="43" ht="57.75" customHeight="1">
      <c r="A43" s="1" t="s">
        <v>131</v>
      </c>
      <c r="B43" s="1" t="s">
        <v>194</v>
      </c>
      <c r="C43" s="1" t="s">
        <v>133</v>
      </c>
    </row>
    <row r="44" ht="57.75" customHeight="1">
      <c r="A44" s="1" t="s">
        <v>17</v>
      </c>
      <c r="B44" s="1" t="s">
        <v>199</v>
      </c>
      <c r="C44" s="1" t="s">
        <v>200</v>
      </c>
    </row>
    <row r="45" ht="57.75" customHeight="1">
      <c r="A45" s="1" t="s">
        <v>17</v>
      </c>
      <c r="B45" s="1" t="s">
        <v>199</v>
      </c>
      <c r="C45" s="1" t="s">
        <v>205</v>
      </c>
    </row>
    <row r="46" ht="57.75" customHeight="1">
      <c r="A46" s="1" t="s">
        <v>17</v>
      </c>
      <c r="B46" s="1" t="s">
        <v>199</v>
      </c>
      <c r="C46" s="1" t="s">
        <v>206</v>
      </c>
    </row>
    <row r="47" ht="57.75" customHeight="1">
      <c r="A47" s="1" t="s">
        <v>17</v>
      </c>
      <c r="B47" s="1" t="s">
        <v>199</v>
      </c>
      <c r="C47" s="1" t="s">
        <v>207</v>
      </c>
    </row>
    <row r="48" ht="57.75" customHeight="1">
      <c r="A48" s="1" t="s">
        <v>17</v>
      </c>
      <c r="B48" s="1" t="s">
        <v>199</v>
      </c>
      <c r="C48" s="1" t="s">
        <v>208</v>
      </c>
    </row>
    <row r="49" ht="57.75" customHeight="1">
      <c r="A49" s="1" t="s">
        <v>17</v>
      </c>
      <c r="B49" s="1" t="s">
        <v>199</v>
      </c>
      <c r="C49" s="1" t="s">
        <v>209</v>
      </c>
    </row>
    <row r="50" ht="57.75" customHeight="1">
      <c r="A50" s="1" t="s">
        <v>17</v>
      </c>
      <c r="B50" s="1" t="s">
        <v>199</v>
      </c>
      <c r="C50" s="1" t="s">
        <v>211</v>
      </c>
    </row>
    <row r="51" ht="57.75" customHeight="1">
      <c r="A51" s="1" t="s">
        <v>17</v>
      </c>
      <c r="B51" s="1" t="s">
        <v>199</v>
      </c>
      <c r="C51" s="1" t="s">
        <v>212</v>
      </c>
    </row>
    <row r="52" ht="57.75" customHeight="1">
      <c r="A52" s="1" t="s">
        <v>17</v>
      </c>
      <c r="B52" s="1" t="s">
        <v>199</v>
      </c>
      <c r="C52" s="1" t="s">
        <v>213</v>
      </c>
    </row>
    <row r="53" ht="57.75" customHeight="1">
      <c r="A53" s="1" t="s">
        <v>17</v>
      </c>
      <c r="B53" s="1" t="s">
        <v>215</v>
      </c>
      <c r="C53" s="1" t="s">
        <v>133</v>
      </c>
    </row>
    <row r="54" ht="57.75" customHeight="1">
      <c r="A54" s="1" t="s">
        <v>17</v>
      </c>
      <c r="B54" s="1" t="s">
        <v>221</v>
      </c>
      <c r="C54" s="1" t="s">
        <v>133</v>
      </c>
    </row>
    <row r="55" ht="57.75" customHeight="1">
      <c r="A55" s="1" t="s">
        <v>17</v>
      </c>
      <c r="B55" s="1" t="s">
        <v>223</v>
      </c>
      <c r="C55" s="1" t="s">
        <v>133</v>
      </c>
    </row>
    <row r="56" ht="57.75" customHeight="1">
      <c r="A56" s="1" t="s">
        <v>17</v>
      </c>
      <c r="B56" s="1" t="s">
        <v>225</v>
      </c>
      <c r="C56" s="1" t="s">
        <v>133</v>
      </c>
    </row>
    <row r="57" ht="57.75" customHeight="1">
      <c r="A57" s="1" t="s">
        <v>17</v>
      </c>
      <c r="B57" s="1" t="s">
        <v>226</v>
      </c>
      <c r="C57" s="1" t="s">
        <v>133</v>
      </c>
    </row>
    <row r="58" ht="57.75" customHeight="1">
      <c r="A58" s="1" t="s">
        <v>17</v>
      </c>
      <c r="B58" s="1" t="s">
        <v>228</v>
      </c>
      <c r="C58" s="1" t="s">
        <v>133</v>
      </c>
    </row>
    <row r="59" ht="57.75" customHeight="1">
      <c r="A59" s="1" t="s">
        <v>17</v>
      </c>
      <c r="B59" s="1" t="s">
        <v>230</v>
      </c>
      <c r="C59" s="1" t="s">
        <v>133</v>
      </c>
    </row>
    <row r="60" ht="57.75" customHeight="1">
      <c r="A60" s="1" t="s">
        <v>17</v>
      </c>
      <c r="B60" s="1" t="s">
        <v>232</v>
      </c>
      <c r="C60" s="1" t="s">
        <v>133</v>
      </c>
    </row>
    <row r="61" ht="57.75" customHeight="1">
      <c r="A61" s="1" t="s">
        <v>17</v>
      </c>
      <c r="B61" s="1" t="s">
        <v>234</v>
      </c>
      <c r="C61" s="1" t="s">
        <v>133</v>
      </c>
    </row>
    <row r="62" ht="57.75" customHeight="1">
      <c r="A62" s="1" t="s">
        <v>17</v>
      </c>
      <c r="B62" s="1" t="s">
        <v>236</v>
      </c>
      <c r="C62" s="1" t="s">
        <v>133</v>
      </c>
    </row>
    <row r="63" ht="57.75" customHeight="1">
      <c r="A63" s="1" t="s">
        <v>17</v>
      </c>
      <c r="B63" s="1" t="s">
        <v>238</v>
      </c>
      <c r="C63" s="1" t="s">
        <v>133</v>
      </c>
    </row>
    <row r="64" ht="57.75" customHeight="1">
      <c r="A64" s="1" t="s">
        <v>17</v>
      </c>
      <c r="B64" s="1" t="s">
        <v>199</v>
      </c>
      <c r="C64" s="1" t="s">
        <v>241</v>
      </c>
    </row>
    <row r="65" ht="57.75" customHeight="1">
      <c r="A65" s="1" t="s">
        <v>17</v>
      </c>
      <c r="B65" s="1" t="s">
        <v>199</v>
      </c>
      <c r="C65" s="1" t="s">
        <v>245</v>
      </c>
    </row>
    <row r="66" ht="57.75" customHeight="1">
      <c r="A66" s="1" t="s">
        <v>17</v>
      </c>
      <c r="B66" s="1" t="s">
        <v>199</v>
      </c>
      <c r="C66" s="1" t="s">
        <v>247</v>
      </c>
    </row>
    <row r="67" ht="57.75" customHeight="1">
      <c r="A67" s="1" t="s">
        <v>17</v>
      </c>
      <c r="B67" s="1" t="s">
        <v>199</v>
      </c>
      <c r="C67" s="1" t="s">
        <v>249</v>
      </c>
    </row>
    <row r="68" ht="57.75" customHeight="1">
      <c r="A68" s="1" t="s">
        <v>17</v>
      </c>
      <c r="B68" s="1" t="s">
        <v>199</v>
      </c>
      <c r="C68" s="1" t="s">
        <v>252</v>
      </c>
    </row>
    <row r="69" ht="57.75" customHeight="1">
      <c r="A69" s="1" t="s">
        <v>17</v>
      </c>
      <c r="B69" s="1" t="s">
        <v>254</v>
      </c>
      <c r="C69" s="1" t="s">
        <v>255</v>
      </c>
    </row>
    <row r="70" ht="57.75" customHeight="1">
      <c r="A70" s="1" t="s">
        <v>17</v>
      </c>
      <c r="B70" s="1" t="s">
        <v>254</v>
      </c>
      <c r="C70" s="1" t="s">
        <v>258</v>
      </c>
    </row>
    <row r="71" ht="57.75" customHeight="1">
      <c r="A71" s="1" t="s">
        <v>17</v>
      </c>
      <c r="B71" s="1" t="s">
        <v>171</v>
      </c>
      <c r="C71" s="1" t="s">
        <v>259</v>
      </c>
    </row>
    <row r="72" ht="57.75" customHeight="1">
      <c r="A72" s="1" t="s">
        <v>17</v>
      </c>
      <c r="B72" s="1" t="s">
        <v>171</v>
      </c>
      <c r="C72" s="1" t="s">
        <v>263</v>
      </c>
    </row>
    <row r="73" ht="57.75" customHeight="1">
      <c r="A73" s="1" t="s">
        <v>17</v>
      </c>
      <c r="B73" s="1" t="s">
        <v>171</v>
      </c>
      <c r="C73" s="1" t="s">
        <v>264</v>
      </c>
    </row>
    <row r="74" ht="57.75" customHeight="1">
      <c r="A74" s="1" t="s">
        <v>17</v>
      </c>
      <c r="B74" s="1" t="s">
        <v>265</v>
      </c>
      <c r="C74" s="1" t="s">
        <v>266</v>
      </c>
    </row>
    <row r="75" ht="57.75" customHeight="1">
      <c r="A75" s="1" t="s">
        <v>17</v>
      </c>
      <c r="B75" s="1" t="s">
        <v>265</v>
      </c>
      <c r="C75" s="1" t="s">
        <v>268</v>
      </c>
    </row>
    <row r="76" ht="57.75" customHeight="1">
      <c r="A76" s="1" t="s">
        <v>17</v>
      </c>
      <c r="B76" s="1" t="s">
        <v>265</v>
      </c>
      <c r="C76" s="1" t="s">
        <v>269</v>
      </c>
    </row>
    <row r="77" ht="57.75" customHeight="1">
      <c r="A77" s="1" t="s">
        <v>17</v>
      </c>
      <c r="B77" s="1" t="s">
        <v>265</v>
      </c>
      <c r="C77" s="1" t="s">
        <v>270</v>
      </c>
    </row>
    <row r="78" ht="57.75" customHeight="1">
      <c r="A78" s="1" t="s">
        <v>17</v>
      </c>
      <c r="B78" s="1" t="s">
        <v>265</v>
      </c>
      <c r="C78" s="1" t="s">
        <v>274</v>
      </c>
    </row>
    <row r="79" ht="57.75" customHeight="1">
      <c r="A79" s="1" t="s">
        <v>17</v>
      </c>
      <c r="B79" s="1" t="s">
        <v>276</v>
      </c>
      <c r="C79" s="1" t="s">
        <v>133</v>
      </c>
    </row>
    <row r="80" ht="57.75" customHeight="1">
      <c r="A80" s="1" t="s">
        <v>17</v>
      </c>
      <c r="B80" s="1" t="s">
        <v>276</v>
      </c>
      <c r="C80" s="1" t="s">
        <v>133</v>
      </c>
    </row>
    <row r="81" ht="57.75" customHeight="1">
      <c r="A81" s="1" t="s">
        <v>17</v>
      </c>
      <c r="B81" s="1" t="s">
        <v>276</v>
      </c>
      <c r="C81" s="1" t="s">
        <v>133</v>
      </c>
    </row>
    <row r="82" ht="57.75" customHeight="1">
      <c r="A82" s="1" t="s">
        <v>17</v>
      </c>
      <c r="B82" s="1" t="s">
        <v>281</v>
      </c>
      <c r="C82" s="1" t="s">
        <v>282</v>
      </c>
    </row>
    <row r="83" ht="57.75" customHeight="1">
      <c r="A83" s="1" t="s">
        <v>17</v>
      </c>
      <c r="B83" s="1" t="s">
        <v>281</v>
      </c>
      <c r="C83" s="1" t="s">
        <v>284</v>
      </c>
    </row>
    <row r="84" ht="57.75" customHeight="1">
      <c r="A84" s="1" t="s">
        <v>17</v>
      </c>
      <c r="B84" s="1" t="s">
        <v>281</v>
      </c>
      <c r="C84" s="1" t="s">
        <v>206</v>
      </c>
    </row>
    <row r="85" ht="57.75" customHeight="1">
      <c r="A85" s="1" t="s">
        <v>17</v>
      </c>
      <c r="B85" s="1" t="s">
        <v>281</v>
      </c>
      <c r="C85" s="1" t="s">
        <v>285</v>
      </c>
    </row>
    <row r="86" ht="57.75" customHeight="1">
      <c r="A86" s="1" t="s">
        <v>17</v>
      </c>
      <c r="B86" s="1" t="s">
        <v>281</v>
      </c>
      <c r="C86" s="1" t="s">
        <v>286</v>
      </c>
    </row>
    <row r="87" ht="57.75" customHeight="1">
      <c r="A87" s="1" t="s">
        <v>17</v>
      </c>
      <c r="B87" s="1" t="s">
        <v>281</v>
      </c>
      <c r="C87" s="1" t="s">
        <v>287</v>
      </c>
    </row>
    <row r="88" ht="57.75" customHeight="1">
      <c r="A88" s="1" t="s">
        <v>288</v>
      </c>
      <c r="B88" s="1" t="s">
        <v>133</v>
      </c>
      <c r="C88" s="1" t="s">
        <v>289</v>
      </c>
    </row>
    <row r="89" ht="57.75" customHeight="1">
      <c r="A89" s="1" t="s">
        <v>288</v>
      </c>
      <c r="B89" s="1" t="s">
        <v>133</v>
      </c>
      <c r="C89" s="1" t="s">
        <v>295</v>
      </c>
    </row>
    <row r="90" ht="57.75" customHeight="1">
      <c r="A90" s="1" t="s">
        <v>288</v>
      </c>
      <c r="B90" s="1" t="s">
        <v>133</v>
      </c>
      <c r="C90" s="1" t="s">
        <v>296</v>
      </c>
    </row>
    <row r="91" ht="57.75" customHeight="1">
      <c r="A91" s="1" t="s">
        <v>288</v>
      </c>
      <c r="B91" s="1" t="s">
        <v>133</v>
      </c>
      <c r="C91" s="1" t="s">
        <v>297</v>
      </c>
    </row>
    <row r="92" ht="57.75" customHeight="1">
      <c r="A92" s="1" t="s">
        <v>288</v>
      </c>
      <c r="B92" s="1" t="s">
        <v>133</v>
      </c>
      <c r="C92" s="1" t="s">
        <v>298</v>
      </c>
    </row>
    <row r="93" ht="57.75" customHeight="1">
      <c r="A93" s="1" t="s">
        <v>288</v>
      </c>
      <c r="B93" s="1" t="s">
        <v>133</v>
      </c>
      <c r="C93" s="1">
        <v>14.0</v>
      </c>
    </row>
    <row r="94" ht="57.75" customHeight="1">
      <c r="A94" s="1" t="s">
        <v>288</v>
      </c>
      <c r="B94" s="1" t="s">
        <v>133</v>
      </c>
      <c r="C94" s="1" t="s">
        <v>299</v>
      </c>
    </row>
    <row r="95" ht="57.75" customHeight="1">
      <c r="A95" s="1" t="s">
        <v>288</v>
      </c>
      <c r="B95" s="1" t="s">
        <v>133</v>
      </c>
      <c r="C95" s="1" t="s">
        <v>300</v>
      </c>
    </row>
    <row r="96" ht="57.75" customHeight="1">
      <c r="A96" s="1" t="s">
        <v>288</v>
      </c>
      <c r="B96" s="1" t="s">
        <v>133</v>
      </c>
      <c r="C96" s="1" t="s">
        <v>301</v>
      </c>
    </row>
    <row r="97" ht="57.75" customHeight="1">
      <c r="A97" s="1" t="s">
        <v>17</v>
      </c>
      <c r="B97" s="1" t="s">
        <v>302</v>
      </c>
      <c r="C97" s="1" t="s">
        <v>303</v>
      </c>
    </row>
    <row r="98" ht="57.75" customHeight="1">
      <c r="A98" s="1" t="s">
        <v>17</v>
      </c>
      <c r="B98" s="1" t="s">
        <v>308</v>
      </c>
      <c r="C98" s="1" t="s">
        <v>310</v>
      </c>
    </row>
    <row r="99" ht="57.75" customHeight="1">
      <c r="A99" s="1" t="s">
        <v>17</v>
      </c>
      <c r="B99" s="1" t="s">
        <v>313</v>
      </c>
      <c r="C99" s="1" t="s">
        <v>315</v>
      </c>
    </row>
    <row r="100" ht="57.75" customHeight="1">
      <c r="A100" s="1" t="s">
        <v>17</v>
      </c>
      <c r="B100" s="1" t="s">
        <v>320</v>
      </c>
      <c r="C100" s="1" t="s">
        <v>133</v>
      </c>
    </row>
    <row r="101" ht="57.75" customHeight="1">
      <c r="A101" s="1" t="s">
        <v>288</v>
      </c>
      <c r="B101" s="1" t="s">
        <v>133</v>
      </c>
      <c r="C101" s="1" t="s">
        <v>323</v>
      </c>
    </row>
    <row r="102" ht="57.75" customHeight="1">
      <c r="A102" s="1" t="s">
        <v>331</v>
      </c>
      <c r="B102" s="1" t="s">
        <v>332</v>
      </c>
      <c r="C102" s="1" t="s">
        <v>333</v>
      </c>
    </row>
    <row r="103" ht="57.75" customHeight="1">
      <c r="A103" s="1" t="s">
        <v>131</v>
      </c>
      <c r="B103" s="1" t="s">
        <v>335</v>
      </c>
      <c r="C103" s="1" t="s">
        <v>336</v>
      </c>
    </row>
    <row r="104" ht="57.75" customHeight="1">
      <c r="A104" s="1" t="s">
        <v>131</v>
      </c>
      <c r="B104" s="1" t="s">
        <v>335</v>
      </c>
      <c r="C104" s="1" t="s">
        <v>340</v>
      </c>
    </row>
    <row r="105" ht="57.75" customHeight="1">
      <c r="A105" s="1" t="s">
        <v>131</v>
      </c>
      <c r="B105" s="1" t="s">
        <v>335</v>
      </c>
      <c r="C105" s="1" t="s">
        <v>341</v>
      </c>
    </row>
    <row r="106" ht="57.75" customHeight="1">
      <c r="A106" s="1" t="s">
        <v>131</v>
      </c>
      <c r="B106" s="1" t="s">
        <v>335</v>
      </c>
      <c r="C106" s="1" t="s">
        <v>342</v>
      </c>
    </row>
    <row r="107" ht="57.75" customHeight="1">
      <c r="A107" s="1" t="s">
        <v>131</v>
      </c>
      <c r="B107" s="1" t="s">
        <v>344</v>
      </c>
      <c r="C107" s="1" t="s">
        <v>345</v>
      </c>
    </row>
    <row r="108" ht="57.75" customHeight="1">
      <c r="A108" s="1" t="s">
        <v>131</v>
      </c>
      <c r="B108" s="1" t="s">
        <v>344</v>
      </c>
      <c r="C108" s="1" t="s">
        <v>350</v>
      </c>
    </row>
    <row r="109" ht="57.75" customHeight="1">
      <c r="A109" s="1" t="s">
        <v>17</v>
      </c>
      <c r="B109" s="1" t="s">
        <v>199</v>
      </c>
      <c r="C109" s="1" t="s">
        <v>351</v>
      </c>
    </row>
    <row r="110" ht="57.75" customHeight="1">
      <c r="A110" s="1" t="s">
        <v>17</v>
      </c>
      <c r="B110" s="1" t="s">
        <v>355</v>
      </c>
      <c r="C110" s="1" t="s">
        <v>356</v>
      </c>
    </row>
    <row r="111" ht="57.75" customHeight="1">
      <c r="A111" s="1" t="s">
        <v>131</v>
      </c>
      <c r="B111" s="1" t="s">
        <v>360</v>
      </c>
      <c r="C111" s="1" t="s">
        <v>133</v>
      </c>
    </row>
    <row r="112" ht="57.75" customHeight="1">
      <c r="A112" s="1" t="s">
        <v>131</v>
      </c>
      <c r="B112" s="1" t="s">
        <v>365</v>
      </c>
      <c r="C112" s="1" t="s">
        <v>133</v>
      </c>
    </row>
    <row r="113" ht="57.75" customHeight="1">
      <c r="A113" s="1" t="s">
        <v>131</v>
      </c>
      <c r="B113" s="1" t="s">
        <v>370</v>
      </c>
      <c r="C113" s="1" t="s">
        <v>133</v>
      </c>
    </row>
    <row r="114" ht="57.75" customHeight="1">
      <c r="A114" s="1" t="s">
        <v>131</v>
      </c>
      <c r="B114" s="1" t="s">
        <v>374</v>
      </c>
      <c r="C114" s="1" t="s">
        <v>133</v>
      </c>
    </row>
    <row r="115" ht="57.75" customHeight="1">
      <c r="A115" s="1" t="s">
        <v>131</v>
      </c>
      <c r="B115" s="1" t="s">
        <v>375</v>
      </c>
      <c r="C115" s="1" t="s">
        <v>133</v>
      </c>
    </row>
    <row r="116" ht="57.75" customHeight="1">
      <c r="A116" s="1" t="s">
        <v>131</v>
      </c>
      <c r="B116" s="1" t="s">
        <v>376</v>
      </c>
      <c r="C116" s="1" t="s">
        <v>133</v>
      </c>
    </row>
    <row r="117" ht="57.75" customHeight="1">
      <c r="A117" s="1" t="s">
        <v>131</v>
      </c>
      <c r="B117" s="1" t="s">
        <v>377</v>
      </c>
      <c r="C117" s="1" t="s">
        <v>133</v>
      </c>
    </row>
    <row r="118" ht="57.75" customHeight="1">
      <c r="A118" s="1" t="s">
        <v>131</v>
      </c>
      <c r="B118" s="1" t="s">
        <v>378</v>
      </c>
      <c r="C118" s="1" t="s">
        <v>133</v>
      </c>
    </row>
    <row r="119" ht="57.75" customHeight="1">
      <c r="A119" s="1" t="s">
        <v>131</v>
      </c>
      <c r="B119" s="1" t="s">
        <v>379</v>
      </c>
      <c r="C119" s="1" t="s">
        <v>133</v>
      </c>
    </row>
    <row r="120" ht="57.75" customHeight="1">
      <c r="A120" s="1" t="s">
        <v>131</v>
      </c>
      <c r="B120" s="1" t="s">
        <v>380</v>
      </c>
      <c r="C120" s="1" t="s">
        <v>133</v>
      </c>
    </row>
    <row r="121" ht="57.75" customHeight="1">
      <c r="A121" s="1" t="s">
        <v>131</v>
      </c>
      <c r="B121" s="1" t="s">
        <v>381</v>
      </c>
      <c r="C121" s="1" t="s">
        <v>133</v>
      </c>
    </row>
    <row r="122" ht="57.75" customHeight="1">
      <c r="A122" s="1" t="s">
        <v>131</v>
      </c>
      <c r="B122" s="1" t="s">
        <v>382</v>
      </c>
      <c r="C122" s="1" t="s">
        <v>133</v>
      </c>
    </row>
    <row r="123" ht="57.75" customHeight="1">
      <c r="A123" s="1" t="s">
        <v>131</v>
      </c>
      <c r="B123" s="1" t="s">
        <v>383</v>
      </c>
      <c r="C123" s="1" t="s">
        <v>133</v>
      </c>
    </row>
    <row r="124" ht="57.75" customHeight="1">
      <c r="A124" s="1" t="s">
        <v>131</v>
      </c>
      <c r="B124" s="1" t="s">
        <v>384</v>
      </c>
      <c r="C124" s="1" t="s">
        <v>133</v>
      </c>
    </row>
    <row r="125" ht="57.75" customHeight="1">
      <c r="A125" s="1" t="s">
        <v>131</v>
      </c>
      <c r="B125" s="1" t="s">
        <v>385</v>
      </c>
      <c r="C125" s="1" t="s">
        <v>133</v>
      </c>
    </row>
    <row r="126" ht="57.75" customHeight="1">
      <c r="A126" s="1" t="s">
        <v>131</v>
      </c>
      <c r="B126" s="1" t="s">
        <v>386</v>
      </c>
      <c r="C126" s="1" t="s">
        <v>133</v>
      </c>
    </row>
    <row r="127" ht="57.75" customHeight="1">
      <c r="A127" s="1" t="s">
        <v>131</v>
      </c>
      <c r="B127" s="1" t="s">
        <v>387</v>
      </c>
      <c r="C127" s="1" t="s">
        <v>133</v>
      </c>
    </row>
    <row r="128" ht="57.75" customHeight="1">
      <c r="A128" s="1" t="s">
        <v>131</v>
      </c>
      <c r="B128" s="1" t="s">
        <v>388</v>
      </c>
      <c r="C128" s="1" t="s">
        <v>133</v>
      </c>
    </row>
    <row r="129" ht="57.75" customHeight="1">
      <c r="A129" s="1" t="s">
        <v>131</v>
      </c>
      <c r="B129" s="1" t="s">
        <v>389</v>
      </c>
      <c r="C129" s="1" t="s">
        <v>133</v>
      </c>
    </row>
    <row r="130" ht="57.75" customHeight="1">
      <c r="A130" s="1" t="s">
        <v>131</v>
      </c>
      <c r="B130" s="1" t="s">
        <v>390</v>
      </c>
      <c r="C130" s="1" t="s">
        <v>133</v>
      </c>
    </row>
    <row r="131" ht="57.75" customHeight="1">
      <c r="A131" s="1" t="s">
        <v>131</v>
      </c>
      <c r="B131" s="1" t="s">
        <v>391</v>
      </c>
      <c r="C131" s="1" t="s">
        <v>133</v>
      </c>
    </row>
    <row r="132" ht="57.75" customHeight="1">
      <c r="A132" s="1" t="s">
        <v>131</v>
      </c>
      <c r="B132" s="1" t="s">
        <v>392</v>
      </c>
      <c r="C132" s="1" t="s">
        <v>133</v>
      </c>
    </row>
    <row r="133" ht="57.75" customHeight="1">
      <c r="A133" s="1" t="s">
        <v>131</v>
      </c>
      <c r="B133" s="1" t="s">
        <v>393</v>
      </c>
      <c r="C133" s="1" t="s">
        <v>133</v>
      </c>
    </row>
    <row r="134" ht="57.75" customHeight="1">
      <c r="A134" s="1" t="s">
        <v>131</v>
      </c>
      <c r="B134" s="1" t="s">
        <v>394</v>
      </c>
      <c r="C134" s="1" t="s">
        <v>133</v>
      </c>
    </row>
    <row r="135" ht="57.75" customHeight="1">
      <c r="A135" s="1" t="s">
        <v>131</v>
      </c>
      <c r="B135" s="1" t="s">
        <v>395</v>
      </c>
      <c r="C135" s="1" t="s">
        <v>133</v>
      </c>
    </row>
    <row r="136" ht="57.75" customHeight="1">
      <c r="A136" s="1" t="s">
        <v>131</v>
      </c>
      <c r="B136" s="1" t="s">
        <v>396</v>
      </c>
      <c r="C136" s="1" t="s">
        <v>133</v>
      </c>
    </row>
    <row r="137" ht="57.75" customHeight="1">
      <c r="A137" s="1" t="s">
        <v>131</v>
      </c>
      <c r="B137" s="1" t="s">
        <v>397</v>
      </c>
      <c r="C137" s="1" t="s">
        <v>133</v>
      </c>
    </row>
    <row r="138" ht="57.75" customHeight="1">
      <c r="A138" s="1" t="s">
        <v>131</v>
      </c>
      <c r="B138" s="1" t="s">
        <v>398</v>
      </c>
      <c r="C138" s="1" t="s">
        <v>133</v>
      </c>
    </row>
    <row r="139" ht="57.75" customHeight="1">
      <c r="A139" s="1" t="s">
        <v>131</v>
      </c>
      <c r="B139" s="1" t="s">
        <v>399</v>
      </c>
      <c r="C139" s="1" t="s">
        <v>133</v>
      </c>
    </row>
    <row r="140" ht="57.75" customHeight="1">
      <c r="A140" s="1" t="s">
        <v>131</v>
      </c>
      <c r="B140" s="1" t="s">
        <v>400</v>
      </c>
      <c r="C140" s="1" t="s">
        <v>133</v>
      </c>
    </row>
    <row r="141" ht="57.75" customHeight="1">
      <c r="A141" s="1" t="s">
        <v>131</v>
      </c>
      <c r="B141" s="1" t="s">
        <v>401</v>
      </c>
      <c r="C141" s="1" t="s">
        <v>133</v>
      </c>
    </row>
    <row r="142" ht="57.75" customHeight="1">
      <c r="A142" s="1" t="s">
        <v>131</v>
      </c>
      <c r="B142" s="1" t="s">
        <v>402</v>
      </c>
      <c r="C142" s="1" t="s">
        <v>133</v>
      </c>
    </row>
    <row r="143" ht="57.75" customHeight="1">
      <c r="A143" s="1" t="s">
        <v>131</v>
      </c>
      <c r="B143" s="1" t="s">
        <v>403</v>
      </c>
      <c r="C143" s="1" t="s">
        <v>133</v>
      </c>
    </row>
    <row r="144" ht="57.75" customHeight="1">
      <c r="A144" s="1" t="s">
        <v>131</v>
      </c>
      <c r="B144" s="1" t="s">
        <v>404</v>
      </c>
      <c r="C144" s="1" t="s">
        <v>133</v>
      </c>
    </row>
    <row r="145" ht="57.75" customHeight="1">
      <c r="A145" s="1" t="s">
        <v>131</v>
      </c>
      <c r="B145" s="1" t="s">
        <v>405</v>
      </c>
      <c r="C145" s="1" t="s">
        <v>133</v>
      </c>
    </row>
    <row r="146" ht="57.75" customHeight="1">
      <c r="A146" s="1" t="s">
        <v>131</v>
      </c>
      <c r="B146" s="1" t="s">
        <v>406</v>
      </c>
      <c r="C146" s="1" t="s">
        <v>133</v>
      </c>
    </row>
    <row r="147" ht="57.75" customHeight="1">
      <c r="A147" s="1" t="s">
        <v>131</v>
      </c>
      <c r="B147" s="1" t="s">
        <v>407</v>
      </c>
      <c r="C147" s="1" t="s">
        <v>133</v>
      </c>
    </row>
    <row r="148" ht="57.75" customHeight="1">
      <c r="A148" s="1" t="s">
        <v>131</v>
      </c>
      <c r="B148" s="1" t="s">
        <v>408</v>
      </c>
      <c r="C148" s="1" t="s">
        <v>133</v>
      </c>
    </row>
    <row r="149" ht="57.75" customHeight="1">
      <c r="A149" s="1" t="s">
        <v>131</v>
      </c>
      <c r="B149" s="1" t="s">
        <v>409</v>
      </c>
      <c r="C149" s="1" t="s">
        <v>133</v>
      </c>
    </row>
    <row r="150" ht="57.75" customHeight="1">
      <c r="A150" s="1" t="s">
        <v>131</v>
      </c>
      <c r="B150" s="1" t="s">
        <v>410</v>
      </c>
      <c r="C150" s="1" t="s">
        <v>133</v>
      </c>
    </row>
    <row r="151" ht="57.75" customHeight="1">
      <c r="A151" s="1" t="s">
        <v>131</v>
      </c>
      <c r="B151" s="1" t="s">
        <v>411</v>
      </c>
      <c r="C151" s="1" t="s">
        <v>133</v>
      </c>
    </row>
    <row r="152" ht="57.75" customHeight="1">
      <c r="A152" s="1" t="s">
        <v>131</v>
      </c>
      <c r="B152" s="1" t="s">
        <v>412</v>
      </c>
      <c r="C152" s="1" t="s">
        <v>133</v>
      </c>
    </row>
    <row r="153" ht="57.75" customHeight="1">
      <c r="A153" s="1" t="s">
        <v>131</v>
      </c>
      <c r="B153" s="1" t="s">
        <v>413</v>
      </c>
      <c r="C153" s="1" t="s">
        <v>133</v>
      </c>
    </row>
    <row r="154" ht="57.75" customHeight="1">
      <c r="A154" s="1" t="s">
        <v>131</v>
      </c>
      <c r="B154" s="1" t="s">
        <v>414</v>
      </c>
      <c r="C154" s="1" t="s">
        <v>133</v>
      </c>
    </row>
    <row r="155" ht="57.75" customHeight="1">
      <c r="A155" s="1" t="s">
        <v>131</v>
      </c>
      <c r="B155" s="1" t="s">
        <v>415</v>
      </c>
      <c r="C155" s="1" t="s">
        <v>133</v>
      </c>
    </row>
    <row r="156" ht="57.75" customHeight="1">
      <c r="A156" s="1" t="s">
        <v>131</v>
      </c>
      <c r="B156" s="1" t="s">
        <v>416</v>
      </c>
      <c r="C156" s="1" t="s">
        <v>133</v>
      </c>
    </row>
    <row r="157" ht="57.75" customHeight="1">
      <c r="A157" s="1" t="s">
        <v>131</v>
      </c>
      <c r="B157" s="1" t="s">
        <v>417</v>
      </c>
      <c r="C157" s="1" t="s">
        <v>133</v>
      </c>
    </row>
    <row r="158" ht="57.75" customHeight="1">
      <c r="A158" s="1" t="s">
        <v>131</v>
      </c>
      <c r="B158" s="1" t="s">
        <v>418</v>
      </c>
      <c r="C158" s="1" t="s">
        <v>133</v>
      </c>
    </row>
    <row r="159" ht="57.75" customHeight="1">
      <c r="A159" s="1" t="s">
        <v>131</v>
      </c>
      <c r="B159" s="1" t="s">
        <v>419</v>
      </c>
      <c r="C159" s="1" t="s">
        <v>133</v>
      </c>
    </row>
    <row r="160" ht="57.75" customHeight="1">
      <c r="A160" s="1" t="s">
        <v>131</v>
      </c>
      <c r="B160" s="1" t="s">
        <v>420</v>
      </c>
      <c r="C160" s="1" t="s">
        <v>133</v>
      </c>
    </row>
    <row r="161" ht="57.75" customHeight="1">
      <c r="A161" s="1" t="s">
        <v>131</v>
      </c>
      <c r="B161" s="1" t="s">
        <v>421</v>
      </c>
      <c r="C161" s="1" t="s">
        <v>133</v>
      </c>
    </row>
    <row r="162" ht="57.75" customHeight="1">
      <c r="A162" s="1" t="s">
        <v>131</v>
      </c>
      <c r="B162" s="1" t="s">
        <v>422</v>
      </c>
      <c r="C162" s="1" t="s">
        <v>133</v>
      </c>
    </row>
    <row r="163" ht="57.75" customHeight="1">
      <c r="A163" s="1" t="s">
        <v>131</v>
      </c>
      <c r="B163" s="1" t="s">
        <v>423</v>
      </c>
      <c r="C163" s="1" t="s">
        <v>133</v>
      </c>
    </row>
    <row r="164" ht="57.75" customHeight="1">
      <c r="A164" s="1" t="s">
        <v>131</v>
      </c>
      <c r="B164" s="1" t="s">
        <v>424</v>
      </c>
      <c r="C164" s="1" t="s">
        <v>133</v>
      </c>
    </row>
    <row r="165" ht="57.75" customHeight="1">
      <c r="A165" s="1" t="s">
        <v>131</v>
      </c>
      <c r="B165" s="1" t="s">
        <v>425</v>
      </c>
      <c r="C165" s="1" t="s">
        <v>133</v>
      </c>
    </row>
    <row r="166" ht="57.75" customHeight="1">
      <c r="A166" s="1" t="s">
        <v>131</v>
      </c>
      <c r="B166" s="1" t="s">
        <v>426</v>
      </c>
      <c r="C166" s="1" t="s">
        <v>133</v>
      </c>
    </row>
    <row r="167" ht="57.75" customHeight="1">
      <c r="A167" s="1" t="s">
        <v>131</v>
      </c>
      <c r="B167" s="1" t="s">
        <v>427</v>
      </c>
      <c r="C167" s="1" t="s">
        <v>133</v>
      </c>
    </row>
    <row r="168" ht="57.75" customHeight="1">
      <c r="A168" s="1" t="s">
        <v>131</v>
      </c>
      <c r="B168" s="1" t="s">
        <v>428</v>
      </c>
      <c r="C168" s="1" t="s">
        <v>133</v>
      </c>
    </row>
    <row r="169" ht="57.75" customHeight="1">
      <c r="A169" s="1" t="s">
        <v>131</v>
      </c>
      <c r="B169" s="1" t="s">
        <v>429</v>
      </c>
      <c r="C169" s="1" t="s">
        <v>133</v>
      </c>
    </row>
    <row r="170" ht="57.75" customHeight="1">
      <c r="A170" s="1" t="s">
        <v>131</v>
      </c>
      <c r="B170" s="1" t="s">
        <v>430</v>
      </c>
      <c r="C170" s="1" t="s">
        <v>133</v>
      </c>
    </row>
    <row r="171" ht="57.75" customHeight="1">
      <c r="A171" s="1" t="s">
        <v>131</v>
      </c>
      <c r="B171" s="1" t="s">
        <v>431</v>
      </c>
      <c r="C171" s="1" t="s">
        <v>133</v>
      </c>
    </row>
    <row r="172" ht="57.75" customHeight="1">
      <c r="A172" s="1" t="s">
        <v>131</v>
      </c>
      <c r="B172" s="1" t="s">
        <v>432</v>
      </c>
      <c r="C172" s="1" t="s">
        <v>133</v>
      </c>
    </row>
    <row r="173" ht="57.75" customHeight="1">
      <c r="A173" s="1" t="s">
        <v>131</v>
      </c>
      <c r="B173" s="1" t="s">
        <v>433</v>
      </c>
      <c r="C173" s="1" t="s">
        <v>133</v>
      </c>
    </row>
    <row r="174" ht="57.75" customHeight="1">
      <c r="A174" s="1" t="s">
        <v>131</v>
      </c>
      <c r="B174" s="1" t="s">
        <v>434</v>
      </c>
      <c r="C174" s="1" t="s">
        <v>133</v>
      </c>
    </row>
    <row r="175" ht="57.75" customHeight="1">
      <c r="A175" s="1" t="s">
        <v>131</v>
      </c>
      <c r="B175" s="1" t="s">
        <v>435</v>
      </c>
      <c r="C175" s="1" t="s">
        <v>133</v>
      </c>
    </row>
    <row r="176" ht="57.75" customHeight="1">
      <c r="A176" s="1" t="s">
        <v>131</v>
      </c>
      <c r="B176" s="1" t="s">
        <v>436</v>
      </c>
      <c r="C176" s="1" t="s">
        <v>133</v>
      </c>
    </row>
    <row r="177" ht="57.75" customHeight="1">
      <c r="A177" s="1" t="s">
        <v>131</v>
      </c>
      <c r="B177" s="1" t="s">
        <v>437</v>
      </c>
      <c r="C177" s="1" t="s">
        <v>133</v>
      </c>
    </row>
    <row r="178" ht="57.75" customHeight="1">
      <c r="A178" s="1" t="s">
        <v>131</v>
      </c>
      <c r="B178" s="1" t="s">
        <v>438</v>
      </c>
      <c r="C178" s="1" t="s">
        <v>133</v>
      </c>
    </row>
    <row r="179" ht="57.75" customHeight="1">
      <c r="A179" s="1" t="s">
        <v>131</v>
      </c>
      <c r="B179" s="1" t="s">
        <v>439</v>
      </c>
      <c r="C179" s="1" t="s">
        <v>133</v>
      </c>
    </row>
    <row r="180" ht="57.75" customHeight="1">
      <c r="A180" s="1" t="s">
        <v>131</v>
      </c>
      <c r="B180" s="1" t="s">
        <v>440</v>
      </c>
      <c r="C180" s="1" t="s">
        <v>133</v>
      </c>
    </row>
    <row r="181" ht="57.75" customHeight="1">
      <c r="A181" s="1" t="s">
        <v>131</v>
      </c>
      <c r="B181" s="1" t="s">
        <v>441</v>
      </c>
      <c r="C181" s="1" t="s">
        <v>133</v>
      </c>
    </row>
    <row r="182" ht="57.75" customHeight="1">
      <c r="A182" s="1" t="s">
        <v>131</v>
      </c>
      <c r="B182" s="1" t="s">
        <v>442</v>
      </c>
      <c r="C182" s="1" t="s">
        <v>133</v>
      </c>
    </row>
    <row r="183" ht="57.75" customHeight="1">
      <c r="A183" s="1" t="s">
        <v>131</v>
      </c>
      <c r="B183" s="1" t="s">
        <v>443</v>
      </c>
      <c r="C183" s="1" t="s">
        <v>133</v>
      </c>
    </row>
    <row r="184" ht="57.75" customHeight="1">
      <c r="A184" s="1" t="s">
        <v>131</v>
      </c>
      <c r="B184" s="1" t="s">
        <v>444</v>
      </c>
      <c r="C184" s="1" t="s">
        <v>133</v>
      </c>
    </row>
    <row r="185" ht="57.75" customHeight="1">
      <c r="A185" s="1" t="s">
        <v>131</v>
      </c>
      <c r="B185" s="1" t="s">
        <v>445</v>
      </c>
      <c r="C185" s="1" t="s">
        <v>133</v>
      </c>
    </row>
    <row r="186" ht="57.75" customHeight="1">
      <c r="A186" s="1" t="s">
        <v>131</v>
      </c>
      <c r="B186" s="1" t="s">
        <v>446</v>
      </c>
      <c r="C186" s="1" t="s">
        <v>133</v>
      </c>
    </row>
    <row r="187" ht="57.75" customHeight="1">
      <c r="A187" s="1" t="s">
        <v>131</v>
      </c>
      <c r="B187" s="1" t="s">
        <v>447</v>
      </c>
      <c r="C187" s="1" t="s">
        <v>133</v>
      </c>
    </row>
    <row r="188" ht="57.75" customHeight="1">
      <c r="A188" s="1" t="s">
        <v>131</v>
      </c>
      <c r="B188" s="1" t="s">
        <v>448</v>
      </c>
      <c r="C188" s="1" t="s">
        <v>133</v>
      </c>
    </row>
    <row r="189" ht="57.75" customHeight="1">
      <c r="A189" s="1" t="s">
        <v>131</v>
      </c>
      <c r="B189" s="1" t="s">
        <v>449</v>
      </c>
      <c r="C189" s="1" t="s">
        <v>133</v>
      </c>
    </row>
    <row r="190" ht="57.75" customHeight="1">
      <c r="A190" s="1" t="s">
        <v>131</v>
      </c>
      <c r="B190" s="1" t="s">
        <v>450</v>
      </c>
      <c r="C190" s="1" t="s">
        <v>133</v>
      </c>
    </row>
    <row r="191" ht="57.75" customHeight="1">
      <c r="A191" s="1" t="s">
        <v>131</v>
      </c>
      <c r="B191" s="1" t="s">
        <v>451</v>
      </c>
      <c r="C191" s="1" t="s">
        <v>133</v>
      </c>
    </row>
    <row r="192" ht="57.75" customHeight="1">
      <c r="A192" s="1" t="s">
        <v>131</v>
      </c>
      <c r="B192" s="1" t="s">
        <v>452</v>
      </c>
      <c r="C192" s="1" t="s">
        <v>133</v>
      </c>
    </row>
    <row r="193" ht="57.75" customHeight="1">
      <c r="A193" s="1" t="s">
        <v>131</v>
      </c>
      <c r="B193" s="1" t="s">
        <v>453</v>
      </c>
      <c r="C193" s="1" t="s">
        <v>133</v>
      </c>
    </row>
    <row r="194" ht="57.75" customHeight="1">
      <c r="A194" s="1" t="s">
        <v>131</v>
      </c>
      <c r="B194" s="1" t="s">
        <v>454</v>
      </c>
      <c r="C194" s="1" t="s">
        <v>133</v>
      </c>
    </row>
    <row r="195" ht="57.75" customHeight="1">
      <c r="A195" s="1" t="s">
        <v>131</v>
      </c>
      <c r="B195" s="1" t="s">
        <v>455</v>
      </c>
      <c r="C195" s="1" t="s">
        <v>133</v>
      </c>
    </row>
    <row r="196" ht="57.75" customHeight="1">
      <c r="A196" s="1" t="s">
        <v>131</v>
      </c>
      <c r="B196" s="1" t="s">
        <v>456</v>
      </c>
      <c r="C196" s="1" t="s">
        <v>133</v>
      </c>
    </row>
    <row r="197" ht="57.75" customHeight="1">
      <c r="A197" s="1" t="s">
        <v>131</v>
      </c>
      <c r="B197" s="1" t="s">
        <v>457</v>
      </c>
      <c r="C197" s="1" t="s">
        <v>133</v>
      </c>
    </row>
    <row r="198" ht="57.75" customHeight="1">
      <c r="A198" s="1" t="s">
        <v>131</v>
      </c>
      <c r="B198" s="1" t="s">
        <v>458</v>
      </c>
      <c r="C198" s="1" t="s">
        <v>133</v>
      </c>
    </row>
    <row r="199" ht="57.75" customHeight="1">
      <c r="A199" s="1" t="s">
        <v>131</v>
      </c>
      <c r="B199" s="1" t="s">
        <v>459</v>
      </c>
      <c r="C199" s="1" t="s">
        <v>133</v>
      </c>
    </row>
    <row r="200" ht="57.75" customHeight="1">
      <c r="A200" s="1" t="s">
        <v>131</v>
      </c>
      <c r="B200" s="1" t="s">
        <v>460</v>
      </c>
      <c r="C200" s="1" t="s">
        <v>133</v>
      </c>
    </row>
    <row r="201" ht="57.75" customHeight="1">
      <c r="A201" s="1" t="s">
        <v>131</v>
      </c>
      <c r="B201" s="1" t="s">
        <v>461</v>
      </c>
      <c r="C201" s="1" t="s">
        <v>133</v>
      </c>
    </row>
    <row r="202" ht="57.75" customHeight="1">
      <c r="A202" s="1" t="s">
        <v>131</v>
      </c>
      <c r="B202" s="1" t="s">
        <v>462</v>
      </c>
      <c r="C202" s="1" t="s">
        <v>133</v>
      </c>
    </row>
    <row r="203" ht="57.75" customHeight="1">
      <c r="A203" s="1" t="s">
        <v>131</v>
      </c>
      <c r="B203" s="1" t="s">
        <v>463</v>
      </c>
      <c r="C203" s="1" t="s">
        <v>133</v>
      </c>
    </row>
    <row r="204" ht="57.75" customHeight="1">
      <c r="A204" s="1" t="s">
        <v>131</v>
      </c>
      <c r="B204" s="1" t="s">
        <v>464</v>
      </c>
      <c r="C204" s="1" t="s">
        <v>133</v>
      </c>
    </row>
    <row r="205" ht="57.75" customHeight="1">
      <c r="A205" s="1" t="s">
        <v>131</v>
      </c>
      <c r="B205" s="1" t="s">
        <v>465</v>
      </c>
      <c r="C205" s="1" t="s">
        <v>133</v>
      </c>
    </row>
    <row r="206" ht="57.75" customHeight="1">
      <c r="A206" s="1" t="s">
        <v>131</v>
      </c>
      <c r="B206" s="1" t="s">
        <v>466</v>
      </c>
      <c r="C206" s="1" t="s">
        <v>133</v>
      </c>
    </row>
    <row r="207" ht="57.75" customHeight="1">
      <c r="A207" s="1" t="s">
        <v>131</v>
      </c>
      <c r="B207" s="1" t="s">
        <v>467</v>
      </c>
      <c r="C207" s="1" t="s">
        <v>133</v>
      </c>
    </row>
    <row r="208" ht="57.75" customHeight="1">
      <c r="A208" s="1" t="s">
        <v>131</v>
      </c>
      <c r="B208" s="1" t="s">
        <v>468</v>
      </c>
      <c r="C208" s="1" t="s">
        <v>133</v>
      </c>
    </row>
    <row r="209" ht="57.75" customHeight="1">
      <c r="A209" s="1" t="s">
        <v>131</v>
      </c>
      <c r="B209" s="1" t="s">
        <v>469</v>
      </c>
      <c r="C209" s="1" t="s">
        <v>133</v>
      </c>
    </row>
    <row r="210" ht="57.75" customHeight="1">
      <c r="A210" s="1" t="s">
        <v>131</v>
      </c>
      <c r="B210" s="1" t="s">
        <v>470</v>
      </c>
      <c r="C210" s="1" t="s">
        <v>133</v>
      </c>
    </row>
    <row r="211" ht="57.75" customHeight="1">
      <c r="A211" s="1" t="s">
        <v>131</v>
      </c>
      <c r="B211" s="1" t="s">
        <v>471</v>
      </c>
      <c r="C211" s="1" t="s">
        <v>133</v>
      </c>
    </row>
    <row r="212" ht="57.75" customHeight="1">
      <c r="A212" s="1" t="s">
        <v>131</v>
      </c>
      <c r="B212" s="1" t="s">
        <v>472</v>
      </c>
      <c r="C212" s="1" t="s">
        <v>133</v>
      </c>
    </row>
    <row r="213" ht="57.75" customHeight="1">
      <c r="A213" s="1" t="s">
        <v>131</v>
      </c>
      <c r="B213" s="1" t="s">
        <v>473</v>
      </c>
      <c r="C213" s="1" t="s">
        <v>133</v>
      </c>
    </row>
    <row r="214" ht="57.75" customHeight="1">
      <c r="A214" s="1" t="s">
        <v>131</v>
      </c>
      <c r="B214" s="1" t="s">
        <v>474</v>
      </c>
      <c r="C214" s="1" t="s">
        <v>133</v>
      </c>
    </row>
    <row r="215" ht="57.75" customHeight="1">
      <c r="A215" s="1" t="s">
        <v>131</v>
      </c>
      <c r="B215" s="1" t="s">
        <v>475</v>
      </c>
      <c r="C215" s="1" t="s">
        <v>133</v>
      </c>
    </row>
    <row r="216" ht="57.75" customHeight="1">
      <c r="A216" s="1" t="s">
        <v>131</v>
      </c>
      <c r="B216" s="1" t="s">
        <v>476</v>
      </c>
      <c r="C216" s="1" t="s">
        <v>133</v>
      </c>
    </row>
    <row r="217" ht="57.75" customHeight="1">
      <c r="A217" s="1" t="s">
        <v>131</v>
      </c>
      <c r="B217" s="1" t="s">
        <v>477</v>
      </c>
      <c r="C217" s="1" t="s">
        <v>133</v>
      </c>
    </row>
    <row r="218" ht="57.75" customHeight="1">
      <c r="A218" s="1" t="s">
        <v>131</v>
      </c>
      <c r="B218" s="1" t="s">
        <v>478</v>
      </c>
      <c r="C218" s="1" t="s">
        <v>133</v>
      </c>
    </row>
    <row r="219" ht="57.75" customHeight="1">
      <c r="A219" s="1" t="s">
        <v>131</v>
      </c>
      <c r="B219" s="1" t="s">
        <v>479</v>
      </c>
      <c r="C219" s="1" t="s">
        <v>133</v>
      </c>
    </row>
    <row r="220" ht="57.75" customHeight="1">
      <c r="A220" s="1" t="s">
        <v>131</v>
      </c>
      <c r="B220" s="1" t="s">
        <v>480</v>
      </c>
      <c r="C220" s="1" t="s">
        <v>133</v>
      </c>
    </row>
    <row r="221" ht="57.75" customHeight="1">
      <c r="A221" s="1" t="s">
        <v>131</v>
      </c>
      <c r="B221" s="1" t="s">
        <v>481</v>
      </c>
      <c r="C221" s="1" t="s">
        <v>133</v>
      </c>
    </row>
    <row r="222" ht="57.75" customHeight="1">
      <c r="A222" s="1" t="s">
        <v>131</v>
      </c>
      <c r="B222" s="1" t="s">
        <v>482</v>
      </c>
      <c r="C222" s="1" t="s">
        <v>133</v>
      </c>
    </row>
    <row r="223" ht="57.75" customHeight="1">
      <c r="A223" s="1" t="s">
        <v>131</v>
      </c>
      <c r="B223" s="1" t="s">
        <v>483</v>
      </c>
      <c r="C223" s="1" t="s">
        <v>133</v>
      </c>
    </row>
    <row r="224" ht="57.75" customHeight="1">
      <c r="A224" s="1" t="s">
        <v>131</v>
      </c>
      <c r="B224" s="1" t="s">
        <v>480</v>
      </c>
      <c r="C224" s="1" t="s">
        <v>133</v>
      </c>
    </row>
    <row r="225" ht="57.75" customHeight="1">
      <c r="A225" s="1" t="s">
        <v>131</v>
      </c>
      <c r="B225" s="1" t="s">
        <v>481</v>
      </c>
      <c r="C225" s="1" t="s">
        <v>133</v>
      </c>
    </row>
    <row r="226" ht="57.75" customHeight="1">
      <c r="A226" s="1" t="s">
        <v>131</v>
      </c>
      <c r="B226" s="1" t="s">
        <v>482</v>
      </c>
      <c r="C226" s="1" t="s">
        <v>133</v>
      </c>
    </row>
    <row r="227" ht="57.75" customHeight="1">
      <c r="A227" s="1" t="s">
        <v>131</v>
      </c>
      <c r="B227" s="1" t="s">
        <v>483</v>
      </c>
      <c r="C227" s="1" t="s">
        <v>133</v>
      </c>
    </row>
    <row r="228" ht="57.75" customHeight="1">
      <c r="A228" s="1" t="s">
        <v>131</v>
      </c>
      <c r="B228" s="1" t="s">
        <v>484</v>
      </c>
      <c r="C228" s="1" t="s">
        <v>133</v>
      </c>
    </row>
    <row r="229" ht="57.75" customHeight="1">
      <c r="A229" s="1" t="s">
        <v>131</v>
      </c>
      <c r="B229" s="1" t="s">
        <v>485</v>
      </c>
      <c r="C229" s="1" t="s">
        <v>133</v>
      </c>
    </row>
    <row r="230" ht="57.75" customHeight="1">
      <c r="A230" s="1" t="s">
        <v>131</v>
      </c>
      <c r="B230" s="1" t="s">
        <v>486</v>
      </c>
      <c r="C230" s="1" t="s">
        <v>133</v>
      </c>
    </row>
    <row r="231" ht="57.75" customHeight="1">
      <c r="A231" s="1" t="s">
        <v>131</v>
      </c>
      <c r="B231" s="1" t="s">
        <v>487</v>
      </c>
      <c r="C231" s="1" t="s">
        <v>133</v>
      </c>
    </row>
    <row r="232" ht="57.75" customHeight="1">
      <c r="A232" s="1" t="s">
        <v>131</v>
      </c>
      <c r="B232" s="1" t="s">
        <v>488</v>
      </c>
      <c r="C232" s="1" t="s">
        <v>133</v>
      </c>
    </row>
    <row r="233" ht="57.75" customHeight="1">
      <c r="A233" s="1" t="s">
        <v>131</v>
      </c>
      <c r="B233" s="1" t="s">
        <v>489</v>
      </c>
      <c r="C233" s="1" t="s">
        <v>133</v>
      </c>
    </row>
    <row r="234" ht="57.75" customHeight="1">
      <c r="A234" s="1" t="s">
        <v>131</v>
      </c>
      <c r="B234" s="1" t="s">
        <v>490</v>
      </c>
      <c r="C234" s="1" t="s">
        <v>133</v>
      </c>
    </row>
    <row r="235" ht="57.75" customHeight="1">
      <c r="A235" s="1" t="s">
        <v>131</v>
      </c>
      <c r="B235" s="1" t="s">
        <v>491</v>
      </c>
      <c r="C235" s="1" t="s">
        <v>133</v>
      </c>
    </row>
    <row r="236" ht="57.75" customHeight="1">
      <c r="A236" s="1" t="s">
        <v>131</v>
      </c>
      <c r="B236" s="1" t="s">
        <v>492</v>
      </c>
      <c r="C236" s="1" t="s">
        <v>133</v>
      </c>
    </row>
    <row r="237" ht="57.75" customHeight="1">
      <c r="A237" s="1" t="s">
        <v>131</v>
      </c>
      <c r="B237" s="1" t="s">
        <v>493</v>
      </c>
      <c r="C237" s="1" t="s">
        <v>133</v>
      </c>
    </row>
    <row r="238" ht="57.75" customHeight="1">
      <c r="A238" s="1" t="s">
        <v>131</v>
      </c>
      <c r="B238" s="1" t="s">
        <v>494</v>
      </c>
      <c r="C238" s="1" t="s">
        <v>133</v>
      </c>
    </row>
    <row r="239" ht="57.75" customHeight="1">
      <c r="A239" s="1" t="s">
        <v>131</v>
      </c>
      <c r="B239" s="1" t="s">
        <v>495</v>
      </c>
      <c r="C239" s="1" t="s">
        <v>133</v>
      </c>
    </row>
    <row r="240" ht="57.75" customHeight="1">
      <c r="A240" s="1" t="s">
        <v>131</v>
      </c>
      <c r="B240" s="1" t="s">
        <v>496</v>
      </c>
      <c r="C240" s="1" t="s">
        <v>133</v>
      </c>
    </row>
    <row r="241" ht="57.75" customHeight="1">
      <c r="A241" s="1" t="s">
        <v>131</v>
      </c>
      <c r="B241" s="1" t="s">
        <v>497</v>
      </c>
      <c r="C241" s="1" t="s">
        <v>133</v>
      </c>
    </row>
    <row r="242" ht="57.75" customHeight="1">
      <c r="A242" s="1" t="s">
        <v>131</v>
      </c>
      <c r="B242" s="1" t="s">
        <v>498</v>
      </c>
      <c r="C242" s="1" t="s">
        <v>133</v>
      </c>
    </row>
    <row r="243" ht="57.75" customHeight="1">
      <c r="A243" s="1" t="s">
        <v>131</v>
      </c>
      <c r="B243" s="1" t="s">
        <v>499</v>
      </c>
      <c r="C243" s="1" t="s">
        <v>133</v>
      </c>
    </row>
    <row r="244" ht="57.75" customHeight="1">
      <c r="A244" s="1" t="s">
        <v>131</v>
      </c>
      <c r="B244" s="1" t="s">
        <v>500</v>
      </c>
      <c r="C244" s="1" t="s">
        <v>133</v>
      </c>
    </row>
    <row r="245" ht="57.75" customHeight="1">
      <c r="A245" s="1" t="s">
        <v>131</v>
      </c>
      <c r="B245" s="1" t="s">
        <v>501</v>
      </c>
      <c r="C245" s="1" t="s">
        <v>133</v>
      </c>
    </row>
    <row r="246" ht="57.75" customHeight="1">
      <c r="A246" s="1" t="s">
        <v>131</v>
      </c>
      <c r="B246" s="1" t="s">
        <v>502</v>
      </c>
      <c r="C246" s="1" t="s">
        <v>133</v>
      </c>
    </row>
    <row r="247" ht="57.75" customHeight="1">
      <c r="A247" s="1" t="s">
        <v>131</v>
      </c>
      <c r="B247" s="1" t="s">
        <v>503</v>
      </c>
      <c r="C247" s="1" t="s">
        <v>133</v>
      </c>
    </row>
    <row r="248" ht="57.75" customHeight="1">
      <c r="A248" s="1" t="s">
        <v>131</v>
      </c>
      <c r="B248" s="1" t="s">
        <v>504</v>
      </c>
      <c r="C248" s="1" t="s">
        <v>133</v>
      </c>
    </row>
    <row r="249" ht="57.75" customHeight="1">
      <c r="A249" s="1" t="s">
        <v>131</v>
      </c>
      <c r="B249" s="1" t="s">
        <v>505</v>
      </c>
      <c r="C249" s="1" t="s">
        <v>133</v>
      </c>
    </row>
    <row r="250" ht="57.75" customHeight="1">
      <c r="A250" s="1" t="s">
        <v>131</v>
      </c>
      <c r="B250" s="1" t="s">
        <v>506</v>
      </c>
      <c r="C250" s="1" t="s">
        <v>133</v>
      </c>
    </row>
    <row r="251" ht="57.75" customHeight="1">
      <c r="A251" s="1" t="s">
        <v>131</v>
      </c>
      <c r="B251" s="1" t="s">
        <v>507</v>
      </c>
      <c r="C251" s="1" t="s">
        <v>133</v>
      </c>
    </row>
    <row r="252" ht="57.75" customHeight="1">
      <c r="A252" s="1" t="s">
        <v>131</v>
      </c>
      <c r="B252" s="1" t="s">
        <v>508</v>
      </c>
      <c r="C252" s="1" t="s">
        <v>133</v>
      </c>
    </row>
    <row r="253" ht="57.75" customHeight="1">
      <c r="A253" s="1" t="s">
        <v>131</v>
      </c>
      <c r="B253" s="1" t="s">
        <v>509</v>
      </c>
      <c r="C253" s="1" t="s">
        <v>133</v>
      </c>
    </row>
    <row r="254" ht="57.75" customHeight="1">
      <c r="A254" s="1" t="s">
        <v>131</v>
      </c>
      <c r="B254" s="1" t="s">
        <v>510</v>
      </c>
      <c r="C254" s="1" t="s">
        <v>133</v>
      </c>
    </row>
    <row r="255" ht="57.75" customHeight="1">
      <c r="A255" s="1" t="s">
        <v>131</v>
      </c>
      <c r="B255" s="1" t="s">
        <v>511</v>
      </c>
      <c r="C255" s="1" t="s">
        <v>133</v>
      </c>
    </row>
    <row r="256" ht="57.75" customHeight="1">
      <c r="A256" s="1" t="s">
        <v>131</v>
      </c>
      <c r="B256" s="1" t="s">
        <v>512</v>
      </c>
      <c r="C256" s="1" t="s">
        <v>133</v>
      </c>
    </row>
    <row r="257" ht="57.75" customHeight="1">
      <c r="A257" s="1" t="s">
        <v>131</v>
      </c>
      <c r="B257" s="1" t="s">
        <v>513</v>
      </c>
      <c r="C257" s="1" t="s">
        <v>133</v>
      </c>
    </row>
    <row r="258" ht="57.75" customHeight="1">
      <c r="A258" s="1" t="s">
        <v>131</v>
      </c>
      <c r="B258" s="1" t="s">
        <v>514</v>
      </c>
      <c r="C258" s="1" t="s">
        <v>133</v>
      </c>
    </row>
    <row r="259" ht="57.75" customHeight="1">
      <c r="A259" s="1" t="s">
        <v>131</v>
      </c>
      <c r="B259" s="1" t="s">
        <v>515</v>
      </c>
      <c r="C259" s="1" t="s">
        <v>133</v>
      </c>
    </row>
    <row r="260" ht="57.75" customHeight="1">
      <c r="A260" s="1" t="s">
        <v>131</v>
      </c>
      <c r="B260" s="1" t="s">
        <v>516</v>
      </c>
      <c r="C260" s="1" t="s">
        <v>133</v>
      </c>
    </row>
    <row r="261" ht="57.75" customHeight="1">
      <c r="A261" s="1" t="s">
        <v>131</v>
      </c>
      <c r="B261" s="1" t="s">
        <v>517</v>
      </c>
      <c r="C261" s="1" t="s">
        <v>133</v>
      </c>
    </row>
    <row r="262" ht="57.75" customHeight="1">
      <c r="A262" s="1" t="s">
        <v>131</v>
      </c>
      <c r="B262" s="1" t="s">
        <v>518</v>
      </c>
      <c r="C262" s="1" t="s">
        <v>133</v>
      </c>
    </row>
    <row r="263" ht="57.75" customHeight="1">
      <c r="A263" s="1" t="s">
        <v>131</v>
      </c>
      <c r="B263" s="1" t="s">
        <v>519</v>
      </c>
      <c r="C263" s="1" t="s">
        <v>133</v>
      </c>
    </row>
    <row r="264" ht="57.75" customHeight="1">
      <c r="A264" s="1" t="s">
        <v>131</v>
      </c>
      <c r="B264" s="1" t="s">
        <v>520</v>
      </c>
      <c r="C264" s="1" t="s">
        <v>133</v>
      </c>
    </row>
    <row r="265" ht="57.75" customHeight="1">
      <c r="A265" s="1" t="s">
        <v>131</v>
      </c>
      <c r="B265" s="1" t="s">
        <v>521</v>
      </c>
      <c r="C265" s="1" t="s">
        <v>133</v>
      </c>
    </row>
    <row r="266" ht="57.75" customHeight="1">
      <c r="A266" s="1" t="s">
        <v>131</v>
      </c>
      <c r="B266" s="1" t="s">
        <v>522</v>
      </c>
      <c r="C266" s="1" t="s">
        <v>133</v>
      </c>
    </row>
    <row r="267" ht="57.75" customHeight="1">
      <c r="A267" s="1" t="s">
        <v>131</v>
      </c>
      <c r="B267" s="1" t="s">
        <v>523</v>
      </c>
      <c r="C267" s="1" t="s">
        <v>133</v>
      </c>
    </row>
    <row r="268" ht="57.75" customHeight="1">
      <c r="A268" s="1" t="s">
        <v>131</v>
      </c>
      <c r="B268" s="1" t="s">
        <v>524</v>
      </c>
      <c r="C268" s="1" t="s">
        <v>133</v>
      </c>
    </row>
    <row r="269" ht="57.75" customHeight="1">
      <c r="A269" s="1" t="s">
        <v>131</v>
      </c>
      <c r="B269" s="1" t="s">
        <v>525</v>
      </c>
      <c r="C269" s="1" t="s">
        <v>133</v>
      </c>
    </row>
    <row r="270" ht="57.75" customHeight="1">
      <c r="A270" s="1" t="s">
        <v>131</v>
      </c>
      <c r="B270" s="1" t="s">
        <v>526</v>
      </c>
      <c r="C270" s="1" t="s">
        <v>133</v>
      </c>
    </row>
    <row r="271" ht="57.75" customHeight="1">
      <c r="A271" s="1" t="s">
        <v>131</v>
      </c>
      <c r="B271" s="1" t="s">
        <v>527</v>
      </c>
      <c r="C271" s="1" t="s">
        <v>133</v>
      </c>
    </row>
    <row r="272" ht="57.75" customHeight="1">
      <c r="A272" s="1" t="s">
        <v>131</v>
      </c>
      <c r="B272" s="1" t="s">
        <v>528</v>
      </c>
      <c r="C272" s="1" t="s">
        <v>133</v>
      </c>
    </row>
    <row r="273" ht="57.75" customHeight="1">
      <c r="A273" s="1" t="s">
        <v>131</v>
      </c>
      <c r="B273" s="1" t="s">
        <v>529</v>
      </c>
      <c r="C273" s="1" t="s">
        <v>133</v>
      </c>
    </row>
    <row r="274" ht="57.75" customHeight="1">
      <c r="A274" s="1" t="s">
        <v>131</v>
      </c>
      <c r="B274" s="1" t="s">
        <v>530</v>
      </c>
      <c r="C274" s="1" t="s">
        <v>133</v>
      </c>
    </row>
    <row r="275" ht="57.75" customHeight="1">
      <c r="A275" s="1" t="s">
        <v>131</v>
      </c>
      <c r="B275" s="1" t="s">
        <v>531</v>
      </c>
      <c r="C275" s="1" t="s">
        <v>133</v>
      </c>
    </row>
    <row r="276" ht="57.75" customHeight="1">
      <c r="A276" s="1" t="s">
        <v>131</v>
      </c>
      <c r="B276" s="1" t="s">
        <v>532</v>
      </c>
      <c r="C276" s="1" t="s">
        <v>133</v>
      </c>
    </row>
    <row r="277" ht="57.75" customHeight="1">
      <c r="A277" s="1" t="s">
        <v>131</v>
      </c>
      <c r="B277" s="1" t="s">
        <v>533</v>
      </c>
      <c r="C277" s="1" t="s">
        <v>133</v>
      </c>
    </row>
    <row r="278" ht="57.75" customHeight="1">
      <c r="A278" s="1" t="s">
        <v>131</v>
      </c>
      <c r="B278" s="1" t="s">
        <v>534</v>
      </c>
      <c r="C278" s="1" t="s">
        <v>133</v>
      </c>
    </row>
    <row r="279" ht="57.75" customHeight="1">
      <c r="A279" s="1" t="s">
        <v>131</v>
      </c>
      <c r="B279" s="1" t="s">
        <v>535</v>
      </c>
      <c r="C279" s="1" t="s">
        <v>133</v>
      </c>
    </row>
    <row r="280" ht="57.75" customHeight="1">
      <c r="A280" s="1" t="s">
        <v>131</v>
      </c>
      <c r="B280" s="1" t="s">
        <v>536</v>
      </c>
      <c r="C280" s="1" t="s">
        <v>133</v>
      </c>
    </row>
    <row r="281" ht="57.75" customHeight="1">
      <c r="A281" s="1" t="s">
        <v>131</v>
      </c>
      <c r="B281" s="1" t="s">
        <v>537</v>
      </c>
      <c r="C281" s="1" t="s">
        <v>133</v>
      </c>
    </row>
    <row r="282" ht="57.75" customHeight="1">
      <c r="A282" s="1" t="s">
        <v>131</v>
      </c>
      <c r="B282" s="1" t="s">
        <v>538</v>
      </c>
      <c r="C282" s="1" t="s">
        <v>133</v>
      </c>
    </row>
    <row r="283" ht="57.75" customHeight="1">
      <c r="A283" s="1" t="s">
        <v>131</v>
      </c>
      <c r="B283" s="1" t="s">
        <v>539</v>
      </c>
      <c r="C283" s="1" t="s">
        <v>133</v>
      </c>
    </row>
    <row r="284" ht="57.75" customHeight="1">
      <c r="A284" s="1" t="s">
        <v>131</v>
      </c>
      <c r="B284" s="1" t="s">
        <v>540</v>
      </c>
      <c r="C284" s="1" t="s">
        <v>133</v>
      </c>
    </row>
    <row r="285" ht="57.75" customHeight="1">
      <c r="A285" s="1" t="s">
        <v>131</v>
      </c>
      <c r="B285" s="1" t="s">
        <v>541</v>
      </c>
      <c r="C285" s="1" t="s">
        <v>133</v>
      </c>
    </row>
    <row r="286" ht="57.75" customHeight="1">
      <c r="A286" s="1" t="s">
        <v>131</v>
      </c>
      <c r="B286" s="1" t="s">
        <v>542</v>
      </c>
      <c r="C286" s="1" t="s">
        <v>133</v>
      </c>
    </row>
    <row r="287" ht="57.75" customHeight="1">
      <c r="A287" s="1" t="s">
        <v>131</v>
      </c>
      <c r="B287" s="1" t="s">
        <v>543</v>
      </c>
      <c r="C287" s="1" t="s">
        <v>133</v>
      </c>
    </row>
    <row r="288" ht="57.75" customHeight="1">
      <c r="A288" s="1" t="s">
        <v>131</v>
      </c>
      <c r="B288" s="1" t="s">
        <v>544</v>
      </c>
      <c r="C288" s="1" t="s">
        <v>133</v>
      </c>
    </row>
    <row r="289" ht="57.75" customHeight="1">
      <c r="A289" s="1" t="s">
        <v>131</v>
      </c>
      <c r="B289" s="1" t="s">
        <v>545</v>
      </c>
      <c r="C289" s="1" t="s">
        <v>133</v>
      </c>
    </row>
    <row r="290" ht="57.75" customHeight="1">
      <c r="A290" s="1" t="s">
        <v>131</v>
      </c>
      <c r="B290" s="1" t="s">
        <v>546</v>
      </c>
      <c r="C290" s="1" t="s">
        <v>133</v>
      </c>
    </row>
    <row r="291" ht="57.75" customHeight="1">
      <c r="A291" s="1" t="s">
        <v>131</v>
      </c>
      <c r="B291" s="1" t="s">
        <v>547</v>
      </c>
      <c r="C291" s="1" t="s">
        <v>133</v>
      </c>
    </row>
    <row r="292" ht="57.75" customHeight="1">
      <c r="A292" s="1" t="s">
        <v>131</v>
      </c>
      <c r="B292" s="1" t="s">
        <v>548</v>
      </c>
      <c r="C292" s="1" t="s">
        <v>133</v>
      </c>
    </row>
    <row r="293" ht="57.75" customHeight="1">
      <c r="A293" s="1" t="s">
        <v>131</v>
      </c>
      <c r="B293" s="1" t="s">
        <v>549</v>
      </c>
      <c r="C293" s="1" t="s">
        <v>133</v>
      </c>
    </row>
    <row r="294" ht="57.75" customHeight="1">
      <c r="A294" s="1" t="s">
        <v>131</v>
      </c>
      <c r="B294" s="1" t="s">
        <v>550</v>
      </c>
      <c r="C294" s="1" t="s">
        <v>133</v>
      </c>
    </row>
    <row r="295" ht="57.75" customHeight="1">
      <c r="A295" s="1" t="s">
        <v>131</v>
      </c>
      <c r="B295" s="1" t="s">
        <v>551</v>
      </c>
      <c r="C295" s="1" t="s">
        <v>133</v>
      </c>
    </row>
    <row r="296" ht="57.75" customHeight="1">
      <c r="A296" s="1" t="s">
        <v>131</v>
      </c>
      <c r="B296" s="1" t="s">
        <v>552</v>
      </c>
      <c r="C296" s="1" t="s">
        <v>133</v>
      </c>
    </row>
    <row r="297" ht="57.75" customHeight="1">
      <c r="A297" s="1" t="s">
        <v>131</v>
      </c>
      <c r="B297" s="1" t="s">
        <v>553</v>
      </c>
      <c r="C297" s="1" t="s">
        <v>133</v>
      </c>
    </row>
    <row r="298" ht="57.75" customHeight="1">
      <c r="A298" s="1" t="s">
        <v>131</v>
      </c>
      <c r="B298" s="1" t="s">
        <v>554</v>
      </c>
      <c r="C298" s="1" t="s">
        <v>133</v>
      </c>
    </row>
    <row r="299" ht="57.75" customHeight="1">
      <c r="A299" s="1" t="s">
        <v>131</v>
      </c>
      <c r="B299" s="1" t="s">
        <v>555</v>
      </c>
      <c r="C299" s="1" t="s">
        <v>133</v>
      </c>
    </row>
    <row r="300" ht="57.75" customHeight="1">
      <c r="A300" s="1" t="s">
        <v>131</v>
      </c>
      <c r="B300" s="1" t="s">
        <v>556</v>
      </c>
      <c r="C300" s="1" t="s">
        <v>133</v>
      </c>
    </row>
    <row r="301" ht="57.75" customHeight="1">
      <c r="A301" s="1" t="s">
        <v>131</v>
      </c>
      <c r="B301" s="1" t="s">
        <v>557</v>
      </c>
      <c r="C301" s="1" t="s">
        <v>133</v>
      </c>
    </row>
    <row r="302" ht="57.75" customHeight="1">
      <c r="A302" s="1" t="s">
        <v>131</v>
      </c>
      <c r="B302" s="1" t="s">
        <v>558</v>
      </c>
      <c r="C302" s="1" t="s">
        <v>133</v>
      </c>
    </row>
    <row r="303" ht="57.75" customHeight="1">
      <c r="A303" s="1" t="s">
        <v>131</v>
      </c>
      <c r="B303" s="1" t="s">
        <v>559</v>
      </c>
      <c r="C303" s="1" t="s">
        <v>133</v>
      </c>
    </row>
    <row r="304" ht="57.75" customHeight="1">
      <c r="A304" s="1" t="s">
        <v>131</v>
      </c>
      <c r="B304" s="1" t="s">
        <v>560</v>
      </c>
      <c r="C304" s="1" t="s">
        <v>133</v>
      </c>
    </row>
    <row r="305" ht="57.75" customHeight="1">
      <c r="A305" s="1" t="s">
        <v>131</v>
      </c>
      <c r="B305" s="1" t="s">
        <v>561</v>
      </c>
      <c r="C305" s="1" t="s">
        <v>133</v>
      </c>
    </row>
    <row r="306" ht="57.75" customHeight="1">
      <c r="A306" s="1" t="s">
        <v>131</v>
      </c>
      <c r="B306" s="1" t="s">
        <v>562</v>
      </c>
      <c r="C306" s="1" t="s">
        <v>133</v>
      </c>
    </row>
    <row r="307" ht="57.75" customHeight="1">
      <c r="A307" s="1" t="s">
        <v>131</v>
      </c>
      <c r="B307" s="1" t="s">
        <v>563</v>
      </c>
      <c r="C307" s="1" t="s">
        <v>133</v>
      </c>
    </row>
    <row r="308" ht="57.75" customHeight="1">
      <c r="A308" s="1" t="s">
        <v>131</v>
      </c>
      <c r="B308" s="1" t="s">
        <v>564</v>
      </c>
      <c r="C308" s="1" t="s">
        <v>133</v>
      </c>
    </row>
    <row r="309" ht="57.75" customHeight="1">
      <c r="A309" s="1" t="s">
        <v>131</v>
      </c>
      <c r="B309" s="1" t="s">
        <v>565</v>
      </c>
      <c r="C309" s="1" t="s">
        <v>133</v>
      </c>
    </row>
    <row r="310" ht="57.75" customHeight="1">
      <c r="A310" s="1" t="s">
        <v>131</v>
      </c>
      <c r="B310" s="1" t="s">
        <v>566</v>
      </c>
      <c r="C310" s="1" t="s">
        <v>133</v>
      </c>
    </row>
    <row r="311" ht="57.75" customHeight="1">
      <c r="A311" s="1" t="s">
        <v>131</v>
      </c>
      <c r="B311" s="1" t="s">
        <v>567</v>
      </c>
      <c r="C311" s="1" t="s">
        <v>133</v>
      </c>
    </row>
    <row r="312" ht="57.75" customHeight="1">
      <c r="A312" s="1" t="s">
        <v>131</v>
      </c>
      <c r="B312" s="1" t="s">
        <v>568</v>
      </c>
      <c r="C312" s="1" t="s">
        <v>133</v>
      </c>
    </row>
    <row r="313" ht="57.75" customHeight="1">
      <c r="A313" s="1" t="s">
        <v>131</v>
      </c>
      <c r="B313" s="1" t="s">
        <v>569</v>
      </c>
      <c r="C313" s="1" t="s">
        <v>133</v>
      </c>
    </row>
    <row r="314" ht="57.75" customHeight="1">
      <c r="A314" s="1" t="s">
        <v>131</v>
      </c>
      <c r="B314" s="1" t="s">
        <v>570</v>
      </c>
      <c r="C314" s="1" t="s">
        <v>133</v>
      </c>
    </row>
    <row r="315" ht="57.75" customHeight="1">
      <c r="A315" s="1" t="s">
        <v>131</v>
      </c>
      <c r="B315" s="1" t="s">
        <v>571</v>
      </c>
      <c r="C315" s="1" t="s">
        <v>133</v>
      </c>
    </row>
    <row r="316" ht="57.75" customHeight="1">
      <c r="A316" s="1" t="s">
        <v>131</v>
      </c>
      <c r="B316" s="1" t="s">
        <v>572</v>
      </c>
      <c r="C316" s="1" t="s">
        <v>133</v>
      </c>
    </row>
    <row r="317" ht="57.75" customHeight="1">
      <c r="A317" s="1" t="s">
        <v>131</v>
      </c>
      <c r="B317" s="1" t="s">
        <v>573</v>
      </c>
      <c r="C317" s="1" t="s">
        <v>133</v>
      </c>
    </row>
    <row r="318" ht="57.75" customHeight="1">
      <c r="A318" s="1" t="s">
        <v>131</v>
      </c>
      <c r="B318" s="1" t="s">
        <v>574</v>
      </c>
      <c r="C318" s="1" t="s">
        <v>133</v>
      </c>
    </row>
    <row r="319" ht="57.75" customHeight="1">
      <c r="A319" s="1" t="s">
        <v>131</v>
      </c>
      <c r="B319" s="1" t="s">
        <v>575</v>
      </c>
      <c r="C319" s="1" t="s">
        <v>133</v>
      </c>
    </row>
    <row r="320" ht="57.75" customHeight="1">
      <c r="A320" s="1" t="s">
        <v>131</v>
      </c>
      <c r="B320" s="1" t="s">
        <v>576</v>
      </c>
      <c r="C320" s="1" t="s">
        <v>133</v>
      </c>
    </row>
    <row r="321" ht="57.75" customHeight="1">
      <c r="A321" s="1" t="s">
        <v>131</v>
      </c>
      <c r="B321" s="1" t="s">
        <v>577</v>
      </c>
      <c r="C321" s="1" t="s">
        <v>133</v>
      </c>
    </row>
    <row r="322" ht="57.75" customHeight="1">
      <c r="A322" s="1" t="s">
        <v>131</v>
      </c>
      <c r="B322" s="1" t="s">
        <v>578</v>
      </c>
      <c r="C322" s="1" t="s">
        <v>133</v>
      </c>
    </row>
    <row r="323" ht="57.75" customHeight="1">
      <c r="A323" s="1" t="s">
        <v>131</v>
      </c>
      <c r="B323" s="1" t="s">
        <v>579</v>
      </c>
      <c r="C323" s="1" t="s">
        <v>133</v>
      </c>
    </row>
    <row r="324" ht="57.75" customHeight="1">
      <c r="A324" s="1" t="s">
        <v>131</v>
      </c>
      <c r="B324" s="1" t="s">
        <v>580</v>
      </c>
      <c r="C324" s="1" t="s">
        <v>133</v>
      </c>
    </row>
    <row r="325" ht="57.75" customHeight="1">
      <c r="A325" s="1" t="s">
        <v>131</v>
      </c>
      <c r="B325" s="1" t="s">
        <v>581</v>
      </c>
      <c r="C325" s="1" t="s">
        <v>133</v>
      </c>
    </row>
    <row r="326" ht="57.75" customHeight="1">
      <c r="A326" s="1" t="s">
        <v>131</v>
      </c>
      <c r="B326" s="1" t="s">
        <v>582</v>
      </c>
      <c r="C326" s="1" t="s">
        <v>133</v>
      </c>
    </row>
    <row r="327" ht="57.75" customHeight="1">
      <c r="A327" s="1" t="s">
        <v>131</v>
      </c>
      <c r="B327" s="1" t="s">
        <v>583</v>
      </c>
      <c r="C327" s="1" t="s">
        <v>133</v>
      </c>
    </row>
    <row r="328" ht="57.75" customHeight="1">
      <c r="A328" s="1" t="s">
        <v>131</v>
      </c>
      <c r="B328" s="1" t="s">
        <v>584</v>
      </c>
      <c r="C328" s="1" t="s">
        <v>133</v>
      </c>
    </row>
    <row r="329" ht="57.75" customHeight="1">
      <c r="A329" s="1" t="s">
        <v>131</v>
      </c>
      <c r="B329" s="1" t="s">
        <v>585</v>
      </c>
      <c r="C329" s="1" t="s">
        <v>133</v>
      </c>
    </row>
    <row r="330" ht="57.75" customHeight="1">
      <c r="A330" s="1" t="s">
        <v>131</v>
      </c>
      <c r="B330" s="1" t="s">
        <v>586</v>
      </c>
      <c r="C330" s="1" t="s">
        <v>133</v>
      </c>
    </row>
    <row r="331" ht="57.75" customHeight="1">
      <c r="A331" s="1" t="s">
        <v>131</v>
      </c>
      <c r="B331" s="1" t="s">
        <v>587</v>
      </c>
      <c r="C331" s="1" t="s">
        <v>133</v>
      </c>
    </row>
    <row r="332" ht="57.75" customHeight="1">
      <c r="A332" s="1" t="s">
        <v>131</v>
      </c>
      <c r="B332" s="1" t="s">
        <v>588</v>
      </c>
      <c r="C332" s="1" t="s">
        <v>133</v>
      </c>
    </row>
    <row r="333" ht="57.75" customHeight="1">
      <c r="A333" s="1" t="s">
        <v>131</v>
      </c>
      <c r="B333" s="1" t="s">
        <v>589</v>
      </c>
      <c r="C333" s="1" t="s">
        <v>133</v>
      </c>
    </row>
    <row r="334" ht="57.75" customHeight="1">
      <c r="A334" s="1" t="s">
        <v>131</v>
      </c>
      <c r="B334" s="1" t="s">
        <v>590</v>
      </c>
      <c r="C334" s="1" t="s">
        <v>133</v>
      </c>
    </row>
    <row r="335" ht="57.75" customHeight="1">
      <c r="A335" s="1" t="s">
        <v>131</v>
      </c>
      <c r="B335" s="1" t="s">
        <v>591</v>
      </c>
      <c r="C335" s="1" t="s">
        <v>133</v>
      </c>
    </row>
    <row r="336" ht="57.75" customHeight="1">
      <c r="A336" s="1" t="s">
        <v>131</v>
      </c>
      <c r="B336" s="1" t="s">
        <v>592</v>
      </c>
      <c r="C336" s="1" t="s">
        <v>133</v>
      </c>
    </row>
    <row r="337" ht="57.75" customHeight="1">
      <c r="A337" s="1" t="s">
        <v>131</v>
      </c>
      <c r="B337" s="1" t="s">
        <v>593</v>
      </c>
      <c r="C337" s="1" t="s">
        <v>133</v>
      </c>
    </row>
    <row r="338" ht="57.75" customHeight="1">
      <c r="A338" s="1" t="s">
        <v>131</v>
      </c>
      <c r="B338" s="1" t="s">
        <v>594</v>
      </c>
      <c r="C338" s="1" t="s">
        <v>133</v>
      </c>
    </row>
    <row r="339" ht="57.75" customHeight="1">
      <c r="A339" s="1" t="s">
        <v>131</v>
      </c>
      <c r="B339" s="1" t="s">
        <v>595</v>
      </c>
      <c r="C339" s="1" t="s">
        <v>133</v>
      </c>
    </row>
    <row r="340" ht="57.75" customHeight="1">
      <c r="A340" s="1" t="s">
        <v>131</v>
      </c>
      <c r="B340" s="1" t="s">
        <v>596</v>
      </c>
      <c r="C340" s="1" t="s">
        <v>133</v>
      </c>
    </row>
    <row r="341" ht="57.75" customHeight="1">
      <c r="A341" s="1" t="s">
        <v>131</v>
      </c>
      <c r="B341" s="1" t="s">
        <v>597</v>
      </c>
      <c r="C341" s="1" t="s">
        <v>133</v>
      </c>
    </row>
    <row r="342" ht="57.75" customHeight="1">
      <c r="A342" s="1" t="s">
        <v>131</v>
      </c>
      <c r="B342" s="1" t="s">
        <v>598</v>
      </c>
      <c r="C342" s="1" t="s">
        <v>133</v>
      </c>
    </row>
    <row r="343" ht="57.75" customHeight="1">
      <c r="A343" s="1" t="s">
        <v>131</v>
      </c>
      <c r="B343" s="1" t="s">
        <v>599</v>
      </c>
      <c r="C343" s="1" t="s">
        <v>133</v>
      </c>
    </row>
    <row r="344" ht="57.75" customHeight="1">
      <c r="A344" s="1" t="s">
        <v>131</v>
      </c>
      <c r="B344" s="1" t="s">
        <v>600</v>
      </c>
      <c r="C344" s="1" t="s">
        <v>133</v>
      </c>
    </row>
    <row r="345" ht="57.75" customHeight="1">
      <c r="A345" s="1" t="s">
        <v>131</v>
      </c>
      <c r="B345" s="1" t="s">
        <v>601</v>
      </c>
      <c r="C345" s="1" t="s">
        <v>133</v>
      </c>
    </row>
    <row r="346" ht="57.75" customHeight="1">
      <c r="A346" s="1" t="s">
        <v>131</v>
      </c>
      <c r="B346" s="1" t="s">
        <v>602</v>
      </c>
      <c r="C346" s="1" t="s">
        <v>133</v>
      </c>
    </row>
    <row r="347" ht="57.75" customHeight="1">
      <c r="A347" s="1" t="s">
        <v>131</v>
      </c>
      <c r="B347" s="1" t="s">
        <v>603</v>
      </c>
      <c r="C347" s="1" t="s">
        <v>133</v>
      </c>
    </row>
    <row r="348" ht="57.75" customHeight="1">
      <c r="A348" s="1" t="s">
        <v>131</v>
      </c>
      <c r="B348" s="1" t="s">
        <v>604</v>
      </c>
      <c r="C348" s="1" t="s">
        <v>133</v>
      </c>
    </row>
    <row r="349" ht="57.75" customHeight="1">
      <c r="A349" s="1" t="s">
        <v>131</v>
      </c>
      <c r="B349" s="1" t="s">
        <v>605</v>
      </c>
      <c r="C349" s="1" t="s">
        <v>133</v>
      </c>
    </row>
    <row r="350" ht="57.75" customHeight="1">
      <c r="A350" s="1" t="s">
        <v>131</v>
      </c>
      <c r="B350" s="1" t="s">
        <v>606</v>
      </c>
      <c r="C350" s="1" t="s">
        <v>133</v>
      </c>
    </row>
    <row r="351" ht="57.75" customHeight="1">
      <c r="A351" s="1" t="s">
        <v>131</v>
      </c>
      <c r="B351" s="1" t="s">
        <v>607</v>
      </c>
      <c r="C351" s="1" t="s">
        <v>133</v>
      </c>
    </row>
    <row r="352" ht="57.75" customHeight="1">
      <c r="A352" s="1" t="s">
        <v>131</v>
      </c>
      <c r="B352" s="1" t="s">
        <v>608</v>
      </c>
      <c r="C352" s="1" t="s">
        <v>133</v>
      </c>
    </row>
    <row r="353" ht="57.75" customHeight="1">
      <c r="A353" s="1" t="s">
        <v>131</v>
      </c>
      <c r="B353" s="1" t="s">
        <v>609</v>
      </c>
      <c r="C353" s="1" t="s">
        <v>133</v>
      </c>
    </row>
    <row r="354" ht="57.75" customHeight="1">
      <c r="A354" s="1" t="s">
        <v>131</v>
      </c>
      <c r="B354" s="1" t="s">
        <v>610</v>
      </c>
      <c r="C354" s="1" t="s">
        <v>133</v>
      </c>
    </row>
    <row r="355" ht="57.75" customHeight="1">
      <c r="A355" s="1" t="s">
        <v>131</v>
      </c>
      <c r="B355" s="1" t="s">
        <v>611</v>
      </c>
      <c r="C355" s="1" t="s">
        <v>133</v>
      </c>
    </row>
    <row r="356" ht="57.75" customHeight="1">
      <c r="A356" s="1" t="s">
        <v>131</v>
      </c>
      <c r="B356" s="1" t="s">
        <v>612</v>
      </c>
      <c r="C356" s="1" t="s">
        <v>133</v>
      </c>
    </row>
    <row r="357" ht="57.75" customHeight="1">
      <c r="A357" s="1" t="s">
        <v>131</v>
      </c>
      <c r="B357" s="1" t="s">
        <v>613</v>
      </c>
      <c r="C357" s="1" t="s">
        <v>133</v>
      </c>
    </row>
    <row r="358" ht="57.75" customHeight="1">
      <c r="A358" s="1" t="s">
        <v>131</v>
      </c>
      <c r="B358" s="1" t="s">
        <v>614</v>
      </c>
      <c r="C358" s="1" t="s">
        <v>133</v>
      </c>
    </row>
    <row r="359" ht="57.75" customHeight="1">
      <c r="A359" s="1" t="s">
        <v>131</v>
      </c>
      <c r="B359" s="1" t="s">
        <v>615</v>
      </c>
      <c r="C359" s="1" t="s">
        <v>133</v>
      </c>
    </row>
    <row r="360" ht="57.75" customHeight="1">
      <c r="A360" s="1" t="s">
        <v>131</v>
      </c>
      <c r="B360" s="1" t="s">
        <v>616</v>
      </c>
      <c r="C360" s="1" t="s">
        <v>133</v>
      </c>
    </row>
    <row r="361" ht="57.75" customHeight="1">
      <c r="A361" s="1" t="s">
        <v>131</v>
      </c>
      <c r="B361" s="1" t="s">
        <v>617</v>
      </c>
      <c r="C361" s="1" t="s">
        <v>133</v>
      </c>
    </row>
    <row r="362" ht="57.75" customHeight="1">
      <c r="A362" s="1" t="s">
        <v>131</v>
      </c>
      <c r="B362" s="1" t="s">
        <v>618</v>
      </c>
      <c r="C362" s="1" t="s">
        <v>133</v>
      </c>
    </row>
    <row r="363" ht="57.75" customHeight="1">
      <c r="A363" s="1" t="s">
        <v>131</v>
      </c>
      <c r="B363" s="1" t="s">
        <v>619</v>
      </c>
      <c r="C363" s="1" t="s">
        <v>133</v>
      </c>
    </row>
    <row r="364" ht="57.75" customHeight="1">
      <c r="A364" s="1" t="s">
        <v>131</v>
      </c>
      <c r="B364" s="1" t="s">
        <v>620</v>
      </c>
      <c r="C364" s="1" t="s">
        <v>133</v>
      </c>
    </row>
    <row r="365" ht="57.75" customHeight="1">
      <c r="A365" s="1" t="s">
        <v>131</v>
      </c>
      <c r="B365" s="1" t="s">
        <v>621</v>
      </c>
      <c r="C365" s="1" t="s">
        <v>133</v>
      </c>
    </row>
    <row r="366" ht="57.75" customHeight="1">
      <c r="A366" s="1" t="s">
        <v>131</v>
      </c>
      <c r="B366" s="1" t="s">
        <v>622</v>
      </c>
      <c r="C366" s="1" t="s">
        <v>133</v>
      </c>
    </row>
    <row r="367" ht="57.75" customHeight="1">
      <c r="A367" s="1" t="s">
        <v>131</v>
      </c>
      <c r="B367" s="1" t="s">
        <v>623</v>
      </c>
      <c r="C367" s="1" t="s">
        <v>133</v>
      </c>
    </row>
    <row r="368" ht="57.75" customHeight="1">
      <c r="A368" s="1" t="s">
        <v>131</v>
      </c>
      <c r="B368" s="1" t="s">
        <v>624</v>
      </c>
      <c r="C368" s="1" t="s">
        <v>133</v>
      </c>
    </row>
    <row r="369" ht="57.75" customHeight="1">
      <c r="A369" s="1" t="s">
        <v>131</v>
      </c>
      <c r="B369" s="1" t="s">
        <v>625</v>
      </c>
      <c r="C369" s="1" t="s">
        <v>133</v>
      </c>
    </row>
    <row r="370" ht="57.75" customHeight="1">
      <c r="A370" s="1" t="s">
        <v>131</v>
      </c>
      <c r="B370" s="1" t="s">
        <v>626</v>
      </c>
      <c r="C370" s="1" t="s">
        <v>133</v>
      </c>
    </row>
    <row r="371" ht="57.75" customHeight="1">
      <c r="A371" s="1" t="s">
        <v>131</v>
      </c>
      <c r="B371" s="1" t="s">
        <v>627</v>
      </c>
      <c r="C371" s="1" t="s">
        <v>133</v>
      </c>
    </row>
    <row r="372" ht="57.75" customHeight="1">
      <c r="A372" s="1" t="s">
        <v>131</v>
      </c>
      <c r="B372" s="1" t="s">
        <v>628</v>
      </c>
      <c r="C372" s="1" t="s">
        <v>133</v>
      </c>
    </row>
    <row r="373" ht="57.75" customHeight="1">
      <c r="A373" s="1" t="s">
        <v>131</v>
      </c>
      <c r="B373" s="1" t="s">
        <v>629</v>
      </c>
      <c r="C373" s="1" t="s">
        <v>133</v>
      </c>
    </row>
    <row r="374" ht="57.75" customHeight="1">
      <c r="A374" s="1" t="s">
        <v>131</v>
      </c>
      <c r="B374" s="1" t="s">
        <v>630</v>
      </c>
      <c r="C374" s="1" t="s">
        <v>133</v>
      </c>
    </row>
    <row r="375" ht="57.75" customHeight="1">
      <c r="A375" s="1" t="s">
        <v>131</v>
      </c>
      <c r="B375" s="1" t="s">
        <v>631</v>
      </c>
      <c r="C375" s="1" t="s">
        <v>133</v>
      </c>
    </row>
    <row r="376" ht="57.75" customHeight="1">
      <c r="A376" s="1" t="s">
        <v>131</v>
      </c>
      <c r="B376" s="1" t="s">
        <v>632</v>
      </c>
      <c r="C376" s="1" t="s">
        <v>133</v>
      </c>
    </row>
    <row r="377" ht="57.75" customHeight="1">
      <c r="A377" s="1" t="s">
        <v>131</v>
      </c>
      <c r="B377" s="1" t="s">
        <v>633</v>
      </c>
      <c r="C377" s="1" t="s">
        <v>133</v>
      </c>
    </row>
    <row r="378" ht="57.75" customHeight="1">
      <c r="A378" s="1" t="s">
        <v>131</v>
      </c>
      <c r="B378" s="1" t="s">
        <v>634</v>
      </c>
      <c r="C378" s="1" t="s">
        <v>133</v>
      </c>
    </row>
    <row r="379" ht="57.75" customHeight="1">
      <c r="A379" s="1" t="s">
        <v>131</v>
      </c>
      <c r="B379" s="1" t="s">
        <v>635</v>
      </c>
      <c r="C379" s="1" t="s">
        <v>133</v>
      </c>
    </row>
    <row r="380" ht="57.75" customHeight="1">
      <c r="A380" s="1" t="s">
        <v>131</v>
      </c>
      <c r="B380" s="1" t="s">
        <v>636</v>
      </c>
      <c r="C380" s="1" t="s">
        <v>133</v>
      </c>
    </row>
    <row r="381" ht="57.75" customHeight="1">
      <c r="A381" s="1" t="s">
        <v>131</v>
      </c>
      <c r="B381" s="1" t="s">
        <v>637</v>
      </c>
      <c r="C381" s="1" t="s">
        <v>133</v>
      </c>
    </row>
    <row r="382" ht="57.75" customHeight="1">
      <c r="A382" s="1" t="s">
        <v>131</v>
      </c>
      <c r="B382" s="1" t="s">
        <v>638</v>
      </c>
      <c r="C382" s="1" t="s">
        <v>133</v>
      </c>
    </row>
    <row r="383" ht="57.75" customHeight="1">
      <c r="A383" s="1" t="s">
        <v>131</v>
      </c>
      <c r="B383" s="1" t="s">
        <v>639</v>
      </c>
      <c r="C383" s="1" t="s">
        <v>133</v>
      </c>
    </row>
    <row r="384" ht="57.75" customHeight="1">
      <c r="A384" s="1" t="s">
        <v>131</v>
      </c>
      <c r="B384" s="1" t="s">
        <v>640</v>
      </c>
      <c r="C384" s="1" t="s">
        <v>133</v>
      </c>
    </row>
    <row r="385" ht="57.75" customHeight="1">
      <c r="A385" s="1" t="s">
        <v>131</v>
      </c>
      <c r="B385" s="1" t="s">
        <v>641</v>
      </c>
      <c r="C385" s="1" t="s">
        <v>133</v>
      </c>
    </row>
    <row r="386" ht="57.75" customHeight="1">
      <c r="A386" s="1" t="s">
        <v>131</v>
      </c>
      <c r="B386" s="1" t="s">
        <v>642</v>
      </c>
      <c r="C386" s="1" t="s">
        <v>133</v>
      </c>
    </row>
    <row r="387" ht="57.75" customHeight="1">
      <c r="A387" s="1" t="s">
        <v>131</v>
      </c>
      <c r="B387" s="1" t="s">
        <v>643</v>
      </c>
      <c r="C387" s="1" t="s">
        <v>133</v>
      </c>
    </row>
    <row r="388" ht="57.75" customHeight="1">
      <c r="A388" s="1" t="s">
        <v>131</v>
      </c>
      <c r="B388" s="1" t="s">
        <v>644</v>
      </c>
      <c r="C388" s="1" t="s">
        <v>133</v>
      </c>
    </row>
    <row r="389" ht="57.75" customHeight="1">
      <c r="A389" s="1" t="s">
        <v>131</v>
      </c>
      <c r="B389" s="1" t="s">
        <v>645</v>
      </c>
      <c r="C389" s="1" t="s">
        <v>133</v>
      </c>
    </row>
    <row r="390" ht="57.75" customHeight="1">
      <c r="A390" s="1" t="s">
        <v>131</v>
      </c>
      <c r="B390" s="1" t="s">
        <v>646</v>
      </c>
      <c r="C390" s="1" t="s">
        <v>133</v>
      </c>
    </row>
    <row r="391" ht="57.75" customHeight="1">
      <c r="A391" s="1" t="s">
        <v>131</v>
      </c>
      <c r="B391" s="1" t="s">
        <v>647</v>
      </c>
      <c r="C391" s="1" t="s">
        <v>133</v>
      </c>
    </row>
    <row r="392" ht="57.75" customHeight="1">
      <c r="A392" s="1" t="s">
        <v>131</v>
      </c>
      <c r="B392" s="1" t="s">
        <v>648</v>
      </c>
      <c r="C392" s="1" t="s">
        <v>133</v>
      </c>
    </row>
    <row r="393" ht="57.75" customHeight="1">
      <c r="A393" s="1" t="s">
        <v>131</v>
      </c>
      <c r="B393" s="1" t="s">
        <v>649</v>
      </c>
      <c r="C393" s="1" t="s">
        <v>133</v>
      </c>
    </row>
    <row r="394" ht="57.75" customHeight="1">
      <c r="A394" s="1" t="s">
        <v>131</v>
      </c>
      <c r="B394" s="1" t="s">
        <v>650</v>
      </c>
      <c r="C394" s="1" t="s">
        <v>133</v>
      </c>
    </row>
    <row r="395" ht="57.75" customHeight="1">
      <c r="A395" s="1" t="s">
        <v>131</v>
      </c>
      <c r="B395" s="1" t="s">
        <v>651</v>
      </c>
      <c r="C395" s="1" t="s">
        <v>133</v>
      </c>
    </row>
    <row r="396" ht="57.75" customHeight="1">
      <c r="A396" s="1" t="s">
        <v>131</v>
      </c>
      <c r="B396" s="1" t="s">
        <v>652</v>
      </c>
      <c r="C396" s="1" t="s">
        <v>133</v>
      </c>
    </row>
    <row r="397" ht="57.75" customHeight="1">
      <c r="A397" s="1" t="s">
        <v>131</v>
      </c>
      <c r="B397" s="1" t="s">
        <v>653</v>
      </c>
      <c r="C397" s="1" t="s">
        <v>133</v>
      </c>
    </row>
    <row r="398" ht="57.75" customHeight="1">
      <c r="A398" s="1" t="s">
        <v>131</v>
      </c>
      <c r="B398" s="1" t="s">
        <v>654</v>
      </c>
      <c r="C398" s="1" t="s">
        <v>133</v>
      </c>
    </row>
    <row r="399" ht="57.75" customHeight="1">
      <c r="A399" s="1" t="s">
        <v>131</v>
      </c>
      <c r="B399" s="1" t="s">
        <v>655</v>
      </c>
      <c r="C399" s="1" t="s">
        <v>133</v>
      </c>
    </row>
    <row r="400" ht="57.75" customHeight="1">
      <c r="A400" s="1" t="s">
        <v>131</v>
      </c>
      <c r="B400" s="1" t="s">
        <v>656</v>
      </c>
      <c r="C400" s="1" t="s">
        <v>133</v>
      </c>
    </row>
    <row r="401" ht="57.75" customHeight="1">
      <c r="A401" s="1" t="s">
        <v>131</v>
      </c>
      <c r="B401" s="1" t="s">
        <v>657</v>
      </c>
      <c r="C401" s="1" t="s">
        <v>133</v>
      </c>
    </row>
    <row r="402" ht="57.75" customHeight="1">
      <c r="A402" s="1" t="s">
        <v>131</v>
      </c>
      <c r="B402" s="1" t="s">
        <v>658</v>
      </c>
      <c r="C402" s="1" t="s">
        <v>133</v>
      </c>
    </row>
    <row r="403" ht="57.75" customHeight="1">
      <c r="A403" s="1" t="s">
        <v>131</v>
      </c>
      <c r="B403" s="1" t="s">
        <v>659</v>
      </c>
      <c r="C403" s="1" t="s">
        <v>133</v>
      </c>
    </row>
    <row r="404" ht="57.75" customHeight="1">
      <c r="A404" s="1" t="s">
        <v>131</v>
      </c>
      <c r="B404" s="1" t="s">
        <v>660</v>
      </c>
      <c r="C404" s="1" t="s">
        <v>133</v>
      </c>
    </row>
    <row r="405" ht="57.75" customHeight="1">
      <c r="A405" s="1" t="s">
        <v>131</v>
      </c>
      <c r="B405" s="1" t="s">
        <v>661</v>
      </c>
      <c r="C405" s="1" t="s">
        <v>133</v>
      </c>
    </row>
    <row r="406" ht="57.75" customHeight="1">
      <c r="A406" s="1" t="s">
        <v>131</v>
      </c>
      <c r="B406" s="1" t="s">
        <v>662</v>
      </c>
      <c r="C406" s="1" t="s">
        <v>133</v>
      </c>
    </row>
    <row r="407" ht="57.75" customHeight="1">
      <c r="A407" s="1" t="s">
        <v>131</v>
      </c>
      <c r="B407" s="1" t="s">
        <v>663</v>
      </c>
      <c r="C407" s="1" t="s">
        <v>133</v>
      </c>
    </row>
    <row r="408" ht="57.75" customHeight="1">
      <c r="A408" s="1" t="s">
        <v>131</v>
      </c>
      <c r="B408" s="1" t="s">
        <v>664</v>
      </c>
      <c r="C408" s="1" t="s">
        <v>133</v>
      </c>
    </row>
    <row r="409" ht="57.75" customHeight="1">
      <c r="A409" s="1" t="s">
        <v>131</v>
      </c>
      <c r="B409" s="1" t="s">
        <v>665</v>
      </c>
      <c r="C409" s="1" t="s">
        <v>133</v>
      </c>
    </row>
    <row r="410" ht="57.75" customHeight="1">
      <c r="A410" s="1" t="s">
        <v>131</v>
      </c>
      <c r="B410" s="1" t="s">
        <v>666</v>
      </c>
      <c r="C410" s="1" t="s">
        <v>133</v>
      </c>
    </row>
    <row r="411" ht="57.75" customHeight="1">
      <c r="A411" s="1" t="s">
        <v>131</v>
      </c>
      <c r="B411" s="1" t="s">
        <v>667</v>
      </c>
      <c r="C411" s="1" t="s">
        <v>133</v>
      </c>
    </row>
    <row r="412" ht="57.75" customHeight="1">
      <c r="A412" s="1" t="s">
        <v>131</v>
      </c>
      <c r="B412" s="1" t="s">
        <v>668</v>
      </c>
      <c r="C412" s="1" t="s">
        <v>133</v>
      </c>
    </row>
    <row r="413" ht="57.75" customHeight="1">
      <c r="A413" s="1" t="s">
        <v>131</v>
      </c>
      <c r="B413" s="1" t="s">
        <v>669</v>
      </c>
      <c r="C413" s="1" t="s">
        <v>133</v>
      </c>
    </row>
    <row r="414" ht="57.75" customHeight="1">
      <c r="A414" s="1" t="s">
        <v>131</v>
      </c>
      <c r="B414" s="1" t="s">
        <v>670</v>
      </c>
      <c r="C414" s="1" t="s">
        <v>133</v>
      </c>
    </row>
    <row r="415" ht="57.75" customHeight="1">
      <c r="A415" s="1" t="s">
        <v>131</v>
      </c>
      <c r="B415" s="1" t="s">
        <v>671</v>
      </c>
      <c r="C415" s="1" t="s">
        <v>133</v>
      </c>
    </row>
    <row r="416" ht="57.75" customHeight="1">
      <c r="A416" s="1" t="s">
        <v>131</v>
      </c>
      <c r="B416" s="1" t="s">
        <v>672</v>
      </c>
      <c r="C416" s="1" t="s">
        <v>133</v>
      </c>
    </row>
    <row r="417" ht="57.75" customHeight="1">
      <c r="A417" s="1" t="s">
        <v>131</v>
      </c>
      <c r="B417" s="1" t="s">
        <v>673</v>
      </c>
      <c r="C417" s="1" t="s">
        <v>133</v>
      </c>
    </row>
    <row r="418" ht="57.75" customHeight="1">
      <c r="A418" s="1" t="s">
        <v>131</v>
      </c>
      <c r="B418" s="1" t="s">
        <v>674</v>
      </c>
      <c r="C418" s="1" t="s">
        <v>133</v>
      </c>
    </row>
    <row r="419" ht="57.75" customHeight="1">
      <c r="A419" s="1" t="s">
        <v>131</v>
      </c>
      <c r="B419" s="1" t="s">
        <v>675</v>
      </c>
      <c r="C419" s="1" t="s">
        <v>133</v>
      </c>
    </row>
    <row r="420" ht="57.75" customHeight="1">
      <c r="A420" s="1" t="s">
        <v>131</v>
      </c>
      <c r="B420" s="1" t="s">
        <v>676</v>
      </c>
      <c r="C420" s="1" t="s">
        <v>133</v>
      </c>
    </row>
    <row r="421" ht="57.75" customHeight="1">
      <c r="A421" s="1" t="s">
        <v>131</v>
      </c>
      <c r="B421" s="1" t="s">
        <v>677</v>
      </c>
      <c r="C421" s="1" t="s">
        <v>133</v>
      </c>
    </row>
    <row r="422" ht="57.75" customHeight="1">
      <c r="A422" s="1" t="s">
        <v>131</v>
      </c>
      <c r="B422" s="1" t="s">
        <v>678</v>
      </c>
      <c r="C422" s="1" t="s">
        <v>133</v>
      </c>
    </row>
    <row r="423" ht="57.75" customHeight="1">
      <c r="A423" s="1" t="s">
        <v>131</v>
      </c>
      <c r="B423" s="1" t="s">
        <v>679</v>
      </c>
      <c r="C423" s="1" t="s">
        <v>133</v>
      </c>
    </row>
    <row r="424" ht="57.75" customHeight="1">
      <c r="A424" s="1" t="s">
        <v>131</v>
      </c>
      <c r="B424" s="1" t="s">
        <v>680</v>
      </c>
      <c r="C424" s="1" t="s">
        <v>133</v>
      </c>
    </row>
    <row r="425" ht="57.75" customHeight="1">
      <c r="A425" s="1" t="s">
        <v>131</v>
      </c>
      <c r="B425" s="1" t="s">
        <v>681</v>
      </c>
      <c r="C425" s="1" t="s">
        <v>133</v>
      </c>
    </row>
    <row r="426" ht="57.75" customHeight="1">
      <c r="A426" s="1" t="s">
        <v>131</v>
      </c>
      <c r="B426" s="1" t="s">
        <v>682</v>
      </c>
      <c r="C426" s="1" t="s">
        <v>133</v>
      </c>
    </row>
    <row r="427" ht="57.75" customHeight="1">
      <c r="A427" s="1" t="s">
        <v>131</v>
      </c>
      <c r="B427" s="1" t="s">
        <v>683</v>
      </c>
      <c r="C427" s="1" t="s">
        <v>133</v>
      </c>
    </row>
    <row r="428" ht="57.75" customHeight="1">
      <c r="A428" s="1" t="s">
        <v>131</v>
      </c>
      <c r="B428" s="1" t="s">
        <v>684</v>
      </c>
      <c r="C428" s="1" t="s">
        <v>133</v>
      </c>
    </row>
    <row r="429" ht="57.75" customHeight="1">
      <c r="A429" s="1" t="s">
        <v>131</v>
      </c>
      <c r="B429" s="1" t="s">
        <v>685</v>
      </c>
      <c r="C429" s="1" t="s">
        <v>133</v>
      </c>
    </row>
    <row r="430" ht="57.75" customHeight="1">
      <c r="A430" s="1" t="s">
        <v>131</v>
      </c>
      <c r="B430" s="1" t="s">
        <v>686</v>
      </c>
      <c r="C430" s="1" t="s">
        <v>133</v>
      </c>
    </row>
    <row r="431" ht="57.75" customHeight="1">
      <c r="A431" s="1" t="s">
        <v>131</v>
      </c>
      <c r="B431" s="1" t="s">
        <v>687</v>
      </c>
      <c r="C431" s="1" t="s">
        <v>133</v>
      </c>
    </row>
    <row r="432" ht="57.75" customHeight="1">
      <c r="A432" s="1" t="s">
        <v>131</v>
      </c>
      <c r="B432" s="1" t="s">
        <v>688</v>
      </c>
      <c r="C432" s="1" t="s">
        <v>133</v>
      </c>
    </row>
    <row r="433" ht="57.75" customHeight="1">
      <c r="A433" s="1" t="s">
        <v>131</v>
      </c>
      <c r="B433" s="1" t="s">
        <v>689</v>
      </c>
      <c r="C433" s="1" t="s">
        <v>133</v>
      </c>
    </row>
    <row r="434" ht="57.75" customHeight="1">
      <c r="A434" s="1" t="s">
        <v>131</v>
      </c>
      <c r="B434" s="1" t="s">
        <v>690</v>
      </c>
      <c r="C434" s="1" t="s">
        <v>133</v>
      </c>
    </row>
    <row r="435" ht="57.75" customHeight="1">
      <c r="A435" s="1" t="s">
        <v>131</v>
      </c>
      <c r="B435" s="1" t="s">
        <v>691</v>
      </c>
      <c r="C435" s="1" t="s">
        <v>133</v>
      </c>
    </row>
    <row r="436" ht="57.75" customHeight="1">
      <c r="A436" s="1" t="s">
        <v>131</v>
      </c>
      <c r="B436" s="1" t="s">
        <v>692</v>
      </c>
      <c r="C436" s="1" t="s">
        <v>133</v>
      </c>
    </row>
    <row r="437" ht="57.75" customHeight="1">
      <c r="A437" s="1" t="s">
        <v>131</v>
      </c>
      <c r="B437" s="1" t="s">
        <v>693</v>
      </c>
      <c r="C437" s="1" t="s">
        <v>133</v>
      </c>
    </row>
    <row r="438" ht="57.75" customHeight="1">
      <c r="A438" s="1" t="s">
        <v>131</v>
      </c>
      <c r="B438" s="1" t="s">
        <v>694</v>
      </c>
      <c r="C438" s="1" t="s">
        <v>133</v>
      </c>
    </row>
    <row r="439" ht="57.75" customHeight="1">
      <c r="A439" s="1" t="s">
        <v>131</v>
      </c>
      <c r="B439" s="1" t="s">
        <v>695</v>
      </c>
      <c r="C439" s="1" t="s">
        <v>133</v>
      </c>
    </row>
    <row r="440" ht="57.75" customHeight="1">
      <c r="A440" s="1" t="s">
        <v>131</v>
      </c>
      <c r="B440" s="1" t="s">
        <v>696</v>
      </c>
      <c r="C440" s="1" t="s">
        <v>133</v>
      </c>
    </row>
    <row r="441" ht="57.75" customHeight="1">
      <c r="A441" s="1" t="s">
        <v>131</v>
      </c>
      <c r="B441" s="1" t="s">
        <v>697</v>
      </c>
      <c r="C441" s="1" t="s">
        <v>133</v>
      </c>
    </row>
    <row r="442" ht="57.75" customHeight="1">
      <c r="A442" s="1" t="s">
        <v>131</v>
      </c>
      <c r="B442" s="1" t="s">
        <v>698</v>
      </c>
      <c r="C442" s="1" t="s">
        <v>133</v>
      </c>
    </row>
    <row r="443" ht="57.75" customHeight="1">
      <c r="A443" s="1" t="s">
        <v>131</v>
      </c>
      <c r="B443" s="1" t="s">
        <v>699</v>
      </c>
      <c r="C443" s="1" t="s">
        <v>133</v>
      </c>
    </row>
    <row r="444" ht="57.75" customHeight="1">
      <c r="A444" s="1" t="s">
        <v>131</v>
      </c>
      <c r="B444" s="1" t="s">
        <v>700</v>
      </c>
      <c r="C444" s="1" t="s">
        <v>133</v>
      </c>
    </row>
    <row r="445" ht="57.75" customHeight="1">
      <c r="A445" s="1" t="s">
        <v>131</v>
      </c>
      <c r="B445" s="1" t="s">
        <v>701</v>
      </c>
      <c r="C445" s="1" t="s">
        <v>133</v>
      </c>
    </row>
    <row r="446" ht="57.75" customHeight="1">
      <c r="A446" s="1" t="s">
        <v>131</v>
      </c>
      <c r="B446" s="1" t="s">
        <v>702</v>
      </c>
      <c r="C446" s="1" t="s">
        <v>133</v>
      </c>
    </row>
    <row r="447" ht="57.75" customHeight="1">
      <c r="A447" s="1" t="s">
        <v>131</v>
      </c>
      <c r="B447" s="1" t="s">
        <v>703</v>
      </c>
      <c r="C447" s="1" t="s">
        <v>133</v>
      </c>
    </row>
    <row r="448" ht="57.75" customHeight="1">
      <c r="A448" s="1" t="s">
        <v>131</v>
      </c>
      <c r="B448" s="1" t="s">
        <v>704</v>
      </c>
      <c r="C448" s="1" t="s">
        <v>133</v>
      </c>
    </row>
    <row r="449" ht="57.75" customHeight="1">
      <c r="A449" s="1" t="s">
        <v>131</v>
      </c>
      <c r="B449" s="1" t="s">
        <v>705</v>
      </c>
      <c r="C449" s="1" t="s">
        <v>133</v>
      </c>
    </row>
    <row r="450" ht="57.75" customHeight="1">
      <c r="A450" s="1" t="s">
        <v>131</v>
      </c>
      <c r="B450" s="1" t="s">
        <v>706</v>
      </c>
      <c r="C450" s="1" t="s">
        <v>133</v>
      </c>
    </row>
    <row r="451" ht="57.75" customHeight="1">
      <c r="A451" s="1" t="s">
        <v>131</v>
      </c>
      <c r="B451" s="1" t="s">
        <v>707</v>
      </c>
      <c r="C451" s="1" t="s">
        <v>133</v>
      </c>
    </row>
    <row r="452" ht="57.75" customHeight="1">
      <c r="A452" s="1" t="s">
        <v>131</v>
      </c>
      <c r="B452" s="1" t="s">
        <v>708</v>
      </c>
      <c r="C452" s="1" t="s">
        <v>133</v>
      </c>
    </row>
    <row r="453" ht="57.75" customHeight="1">
      <c r="A453" s="1" t="s">
        <v>131</v>
      </c>
      <c r="B453" s="1" t="s">
        <v>709</v>
      </c>
      <c r="C453" s="1" t="s">
        <v>133</v>
      </c>
    </row>
    <row r="454" ht="57.75" customHeight="1">
      <c r="A454" s="1" t="s">
        <v>131</v>
      </c>
      <c r="B454" s="1" t="s">
        <v>710</v>
      </c>
      <c r="C454" s="1" t="s">
        <v>133</v>
      </c>
    </row>
    <row r="455" ht="57.75" customHeight="1">
      <c r="A455" s="1" t="s">
        <v>131</v>
      </c>
      <c r="B455" s="1" t="s">
        <v>711</v>
      </c>
      <c r="C455" s="1" t="s">
        <v>133</v>
      </c>
    </row>
    <row r="456" ht="57.75" customHeight="1">
      <c r="A456" s="1" t="s">
        <v>131</v>
      </c>
      <c r="B456" s="1" t="s">
        <v>712</v>
      </c>
      <c r="C456" s="1" t="s">
        <v>133</v>
      </c>
    </row>
    <row r="457" ht="57.75" customHeight="1">
      <c r="A457" s="1" t="s">
        <v>131</v>
      </c>
      <c r="B457" s="1" t="s">
        <v>713</v>
      </c>
      <c r="C457" s="1" t="s">
        <v>133</v>
      </c>
    </row>
    <row r="458" ht="57.75" customHeight="1">
      <c r="A458" s="1" t="s">
        <v>131</v>
      </c>
      <c r="B458" s="1" t="s">
        <v>714</v>
      </c>
      <c r="C458" s="1" t="s">
        <v>133</v>
      </c>
    </row>
    <row r="459" ht="57.75" customHeight="1">
      <c r="A459" s="1" t="s">
        <v>131</v>
      </c>
      <c r="B459" s="1" t="s">
        <v>715</v>
      </c>
      <c r="C459" s="1" t="s">
        <v>133</v>
      </c>
    </row>
    <row r="460" ht="57.75" customHeight="1">
      <c r="A460" s="1" t="s">
        <v>131</v>
      </c>
      <c r="B460" s="1" t="s">
        <v>716</v>
      </c>
      <c r="C460" s="1" t="s">
        <v>133</v>
      </c>
    </row>
    <row r="461" ht="57.75" customHeight="1">
      <c r="A461" s="1" t="s">
        <v>131</v>
      </c>
      <c r="B461" s="1" t="s">
        <v>717</v>
      </c>
      <c r="C461" s="1" t="s">
        <v>133</v>
      </c>
    </row>
    <row r="462" ht="57.75" customHeight="1">
      <c r="A462" s="1" t="s">
        <v>131</v>
      </c>
      <c r="B462" s="1" t="s">
        <v>718</v>
      </c>
      <c r="C462" s="1" t="s">
        <v>133</v>
      </c>
    </row>
    <row r="463" ht="57.75" customHeight="1">
      <c r="A463" s="1" t="s">
        <v>131</v>
      </c>
      <c r="B463" s="1" t="s">
        <v>719</v>
      </c>
      <c r="C463" s="1" t="s">
        <v>133</v>
      </c>
    </row>
    <row r="464" ht="57.75" customHeight="1">
      <c r="A464" s="1" t="s">
        <v>131</v>
      </c>
      <c r="B464" s="1" t="s">
        <v>720</v>
      </c>
      <c r="C464" s="1" t="s">
        <v>133</v>
      </c>
    </row>
    <row r="465" ht="57.75" customHeight="1">
      <c r="A465" s="1" t="s">
        <v>131</v>
      </c>
      <c r="B465" s="1" t="s">
        <v>721</v>
      </c>
      <c r="C465" s="1" t="s">
        <v>133</v>
      </c>
    </row>
    <row r="466" ht="57.75" customHeight="1">
      <c r="A466" s="1" t="s">
        <v>131</v>
      </c>
      <c r="B466" s="1" t="s">
        <v>722</v>
      </c>
      <c r="C466" s="1" t="s">
        <v>133</v>
      </c>
    </row>
    <row r="467" ht="57.75" customHeight="1">
      <c r="A467" s="1" t="s">
        <v>131</v>
      </c>
      <c r="B467" s="1" t="s">
        <v>723</v>
      </c>
      <c r="C467" s="1" t="s">
        <v>133</v>
      </c>
    </row>
    <row r="468" ht="57.75" customHeight="1">
      <c r="A468" s="1" t="s">
        <v>17</v>
      </c>
      <c r="B468" s="1" t="s">
        <v>724</v>
      </c>
      <c r="C468" s="1" t="s">
        <v>133</v>
      </c>
    </row>
    <row r="469" ht="57.75" customHeight="1">
      <c r="A469" s="1" t="s">
        <v>331</v>
      </c>
      <c r="B469" s="1" t="s">
        <v>729</v>
      </c>
      <c r="C469" s="1" t="s">
        <v>133</v>
      </c>
    </row>
    <row r="470" ht="57.75" customHeight="1">
      <c r="A470" s="1" t="s">
        <v>331</v>
      </c>
      <c r="B470" s="1" t="s">
        <v>733</v>
      </c>
      <c r="C470" s="1" t="s">
        <v>133</v>
      </c>
    </row>
    <row r="471" ht="57.75" customHeight="1">
      <c r="A471" s="1" t="s">
        <v>331</v>
      </c>
      <c r="B471" s="1" t="s">
        <v>734</v>
      </c>
      <c r="C471" s="1" t="s">
        <v>133</v>
      </c>
    </row>
    <row r="472" ht="57.75" customHeight="1">
      <c r="A472" s="1" t="s">
        <v>331</v>
      </c>
      <c r="B472" s="1" t="s">
        <v>735</v>
      </c>
      <c r="C472" s="1" t="s">
        <v>133</v>
      </c>
    </row>
    <row r="473" ht="57.75" customHeight="1">
      <c r="A473" s="1" t="s">
        <v>331</v>
      </c>
      <c r="B473" s="1" t="s">
        <v>736</v>
      </c>
      <c r="C473" s="1" t="s">
        <v>133</v>
      </c>
    </row>
    <row r="474" ht="57.75" customHeight="1">
      <c r="A474" s="1" t="s">
        <v>331</v>
      </c>
      <c r="B474" s="1" t="s">
        <v>737</v>
      </c>
      <c r="C474" s="1" t="s">
        <v>133</v>
      </c>
    </row>
    <row r="475" ht="57.75" customHeight="1">
      <c r="A475" s="1" t="s">
        <v>331</v>
      </c>
      <c r="B475" s="1" t="s">
        <v>738</v>
      </c>
      <c r="C475" s="1" t="s">
        <v>133</v>
      </c>
    </row>
    <row r="476" ht="57.75" customHeight="1">
      <c r="A476" s="1" t="s">
        <v>331</v>
      </c>
      <c r="B476" s="1" t="s">
        <v>739</v>
      </c>
      <c r="C476" s="1" t="s">
        <v>133</v>
      </c>
    </row>
    <row r="477" ht="57.75" customHeight="1">
      <c r="A477" s="1" t="s">
        <v>331</v>
      </c>
      <c r="B477" s="1" t="s">
        <v>740</v>
      </c>
      <c r="C477" s="1" t="s">
        <v>133</v>
      </c>
    </row>
    <row r="478" ht="57.75" customHeight="1">
      <c r="A478" s="1" t="s">
        <v>331</v>
      </c>
      <c r="B478" s="1" t="s">
        <v>741</v>
      </c>
      <c r="C478" s="1" t="s">
        <v>133</v>
      </c>
    </row>
    <row r="479" ht="57.75" customHeight="1">
      <c r="A479" s="1" t="s">
        <v>331</v>
      </c>
      <c r="B479" s="1" t="s">
        <v>742</v>
      </c>
      <c r="C479" s="1" t="s">
        <v>133</v>
      </c>
    </row>
    <row r="480" ht="57.75" customHeight="1">
      <c r="A480" s="1" t="s">
        <v>331</v>
      </c>
      <c r="B480" s="1" t="s">
        <v>743</v>
      </c>
      <c r="C480" s="1" t="s">
        <v>133</v>
      </c>
    </row>
    <row r="481" ht="57.75" customHeight="1">
      <c r="A481" s="1" t="s">
        <v>331</v>
      </c>
      <c r="B481" s="1" t="s">
        <v>744</v>
      </c>
      <c r="C481" s="1" t="s">
        <v>133</v>
      </c>
    </row>
    <row r="482" ht="57.75" customHeight="1">
      <c r="A482" s="1" t="s">
        <v>331</v>
      </c>
      <c r="B482" s="1" t="s">
        <v>745</v>
      </c>
      <c r="C482" s="1" t="s">
        <v>133</v>
      </c>
    </row>
    <row r="483" ht="57.75" customHeight="1">
      <c r="A483" s="1" t="s">
        <v>331</v>
      </c>
      <c r="B483" s="1" t="s">
        <v>746</v>
      </c>
      <c r="C483" s="1" t="s">
        <v>133</v>
      </c>
    </row>
    <row r="484" ht="57.75" customHeight="1">
      <c r="A484" s="1" t="s">
        <v>331</v>
      </c>
      <c r="B484" s="1" t="s">
        <v>747</v>
      </c>
      <c r="C484" s="1" t="s">
        <v>133</v>
      </c>
    </row>
    <row r="485" ht="57.75" customHeight="1">
      <c r="A485" s="1" t="s">
        <v>331</v>
      </c>
      <c r="B485" s="1" t="s">
        <v>748</v>
      </c>
      <c r="C485" s="1" t="s">
        <v>133</v>
      </c>
    </row>
    <row r="486" ht="57.75" customHeight="1">
      <c r="A486" s="1" t="s">
        <v>331</v>
      </c>
      <c r="B486" s="1" t="s">
        <v>749</v>
      </c>
      <c r="C486" s="1" t="s">
        <v>133</v>
      </c>
    </row>
    <row r="487" ht="57.75" customHeight="1">
      <c r="A487" s="1" t="s">
        <v>331</v>
      </c>
      <c r="B487" s="1" t="s">
        <v>750</v>
      </c>
      <c r="C487" s="1" t="s">
        <v>133</v>
      </c>
    </row>
    <row r="488" ht="57.75" customHeight="1">
      <c r="A488" s="1" t="s">
        <v>331</v>
      </c>
      <c r="B488" s="1" t="s">
        <v>751</v>
      </c>
      <c r="C488" s="1" t="s">
        <v>133</v>
      </c>
    </row>
    <row r="489" ht="57.75" customHeight="1">
      <c r="A489" s="1" t="s">
        <v>331</v>
      </c>
      <c r="B489" s="1" t="s">
        <v>752</v>
      </c>
      <c r="C489" s="1" t="s">
        <v>133</v>
      </c>
    </row>
    <row r="490" ht="57.75" customHeight="1">
      <c r="A490" s="1" t="s">
        <v>331</v>
      </c>
      <c r="B490" s="1" t="s">
        <v>753</v>
      </c>
      <c r="C490" s="1" t="s">
        <v>133</v>
      </c>
    </row>
    <row r="491" ht="57.75" customHeight="1">
      <c r="A491" s="1" t="s">
        <v>331</v>
      </c>
      <c r="B491" s="1" t="s">
        <v>754</v>
      </c>
      <c r="C491" s="1" t="s">
        <v>133</v>
      </c>
    </row>
    <row r="492" ht="57.75" customHeight="1">
      <c r="A492" s="1" t="s">
        <v>331</v>
      </c>
      <c r="B492" s="1" t="s">
        <v>755</v>
      </c>
      <c r="C492" s="1" t="s">
        <v>133</v>
      </c>
    </row>
    <row r="493" ht="57.75" customHeight="1">
      <c r="A493" s="1" t="s">
        <v>331</v>
      </c>
      <c r="B493" s="1" t="s">
        <v>756</v>
      </c>
      <c r="C493" s="1" t="s">
        <v>133</v>
      </c>
    </row>
    <row r="494" ht="57.75" customHeight="1">
      <c r="A494" s="1" t="s">
        <v>331</v>
      </c>
      <c r="B494" s="1" t="s">
        <v>757</v>
      </c>
      <c r="C494" s="1" t="s">
        <v>133</v>
      </c>
    </row>
    <row r="495" ht="57.75" customHeight="1">
      <c r="A495" s="1" t="s">
        <v>331</v>
      </c>
      <c r="B495" s="1" t="s">
        <v>758</v>
      </c>
      <c r="C495" s="1" t="s">
        <v>133</v>
      </c>
    </row>
    <row r="496" ht="57.75" customHeight="1">
      <c r="A496" s="1" t="s">
        <v>331</v>
      </c>
      <c r="B496" s="1" t="s">
        <v>759</v>
      </c>
      <c r="C496" s="1" t="s">
        <v>133</v>
      </c>
    </row>
    <row r="497" ht="57.75" customHeight="1">
      <c r="A497" s="1" t="s">
        <v>331</v>
      </c>
      <c r="B497" s="1" t="s">
        <v>760</v>
      </c>
      <c r="C497" s="1" t="s">
        <v>133</v>
      </c>
    </row>
    <row r="498" ht="57.75" customHeight="1">
      <c r="A498" s="1" t="s">
        <v>331</v>
      </c>
      <c r="B498" s="1" t="s">
        <v>761</v>
      </c>
      <c r="C498" s="1" t="s">
        <v>133</v>
      </c>
    </row>
    <row r="499" ht="57.75" customHeight="1">
      <c r="A499" s="1" t="s">
        <v>331</v>
      </c>
      <c r="B499" s="1" t="s">
        <v>762</v>
      </c>
      <c r="C499" s="1" t="s">
        <v>133</v>
      </c>
    </row>
    <row r="500" ht="57.75" customHeight="1">
      <c r="A500" s="1" t="s">
        <v>331</v>
      </c>
      <c r="B500" s="1" t="s">
        <v>763</v>
      </c>
      <c r="C500" s="1" t="s">
        <v>133</v>
      </c>
    </row>
    <row r="501" ht="57.75" customHeight="1">
      <c r="A501" s="1" t="s">
        <v>331</v>
      </c>
      <c r="B501" s="1" t="s">
        <v>764</v>
      </c>
      <c r="C501" s="1" t="s">
        <v>133</v>
      </c>
    </row>
    <row r="502" ht="57.75" customHeight="1">
      <c r="A502" s="1" t="s">
        <v>331</v>
      </c>
      <c r="B502" s="1" t="s">
        <v>765</v>
      </c>
      <c r="C502" s="1" t="s">
        <v>133</v>
      </c>
    </row>
    <row r="503" ht="57.75" customHeight="1">
      <c r="A503" s="1" t="s">
        <v>331</v>
      </c>
      <c r="B503" s="1" t="s">
        <v>766</v>
      </c>
      <c r="C503" s="1" t="s">
        <v>133</v>
      </c>
    </row>
    <row r="504" ht="57.75" customHeight="1">
      <c r="A504" s="1" t="s">
        <v>331</v>
      </c>
      <c r="B504" s="1" t="s">
        <v>767</v>
      </c>
      <c r="C504" s="1" t="s">
        <v>133</v>
      </c>
    </row>
    <row r="505" ht="57.75" customHeight="1">
      <c r="A505" s="1" t="s">
        <v>331</v>
      </c>
      <c r="B505" s="1" t="s">
        <v>768</v>
      </c>
      <c r="C505" s="1" t="s">
        <v>133</v>
      </c>
    </row>
    <row r="506" ht="57.75" customHeight="1">
      <c r="A506" s="1" t="s">
        <v>331</v>
      </c>
      <c r="B506" s="1" t="s">
        <v>769</v>
      </c>
      <c r="C506" s="1" t="s">
        <v>133</v>
      </c>
    </row>
    <row r="507" ht="57.75" customHeight="1">
      <c r="A507" s="1" t="s">
        <v>331</v>
      </c>
      <c r="B507" s="1" t="s">
        <v>770</v>
      </c>
      <c r="C507" s="1" t="s">
        <v>133</v>
      </c>
    </row>
    <row r="508" ht="57.75" customHeight="1">
      <c r="A508" s="1" t="s">
        <v>331</v>
      </c>
      <c r="B508" s="1" t="s">
        <v>771</v>
      </c>
      <c r="C508" s="1" t="s">
        <v>133</v>
      </c>
    </row>
    <row r="509" ht="57.75" customHeight="1">
      <c r="A509" s="1" t="s">
        <v>331</v>
      </c>
      <c r="B509" s="1" t="s">
        <v>772</v>
      </c>
      <c r="C509" s="1" t="s">
        <v>133</v>
      </c>
    </row>
    <row r="510" ht="57.75" customHeight="1">
      <c r="A510" s="1" t="s">
        <v>331</v>
      </c>
      <c r="B510" s="1" t="s">
        <v>773</v>
      </c>
      <c r="C510" s="1" t="s">
        <v>133</v>
      </c>
    </row>
    <row r="511" ht="57.75" customHeight="1">
      <c r="A511" s="1" t="s">
        <v>331</v>
      </c>
      <c r="B511" s="1" t="s">
        <v>774</v>
      </c>
      <c r="C511" s="1" t="s">
        <v>133</v>
      </c>
    </row>
    <row r="512" ht="57.75" customHeight="1">
      <c r="A512" s="1" t="s">
        <v>331</v>
      </c>
      <c r="B512" s="1" t="s">
        <v>775</v>
      </c>
      <c r="C512" s="1" t="s">
        <v>133</v>
      </c>
    </row>
    <row r="513" ht="57.75" customHeight="1">
      <c r="A513" s="1" t="s">
        <v>331</v>
      </c>
      <c r="B513" s="1" t="s">
        <v>776</v>
      </c>
      <c r="C513" s="1" t="s">
        <v>133</v>
      </c>
    </row>
    <row r="514" ht="57.75" customHeight="1">
      <c r="A514" s="1" t="s">
        <v>331</v>
      </c>
      <c r="B514" s="1" t="s">
        <v>777</v>
      </c>
      <c r="C514" s="1" t="s">
        <v>133</v>
      </c>
    </row>
    <row r="515" ht="57.75" customHeight="1">
      <c r="A515" s="1" t="s">
        <v>331</v>
      </c>
      <c r="B515" s="1" t="s">
        <v>778</v>
      </c>
      <c r="C515" s="1" t="s">
        <v>133</v>
      </c>
    </row>
    <row r="516" ht="57.75" customHeight="1">
      <c r="A516" s="1" t="s">
        <v>331</v>
      </c>
      <c r="B516" s="1" t="s">
        <v>779</v>
      </c>
      <c r="C516" s="1" t="s">
        <v>133</v>
      </c>
    </row>
    <row r="517" ht="57.75" customHeight="1">
      <c r="A517" s="1" t="s">
        <v>331</v>
      </c>
      <c r="B517" s="1" t="s">
        <v>780</v>
      </c>
      <c r="C517" s="1" t="s">
        <v>133</v>
      </c>
    </row>
    <row r="518" ht="57.75" customHeight="1">
      <c r="A518" s="1" t="s">
        <v>331</v>
      </c>
      <c r="B518" s="1" t="s">
        <v>781</v>
      </c>
      <c r="C518" s="1" t="s">
        <v>133</v>
      </c>
    </row>
    <row r="519" ht="57.75" customHeight="1">
      <c r="A519" s="1" t="s">
        <v>331</v>
      </c>
      <c r="B519" s="1" t="s">
        <v>782</v>
      </c>
      <c r="C519" s="1" t="s">
        <v>133</v>
      </c>
    </row>
    <row r="520" ht="57.75" customHeight="1">
      <c r="A520" s="1" t="s">
        <v>331</v>
      </c>
      <c r="B520" s="1" t="s">
        <v>783</v>
      </c>
      <c r="C520" s="1" t="s">
        <v>133</v>
      </c>
    </row>
    <row r="521" ht="57.75" customHeight="1">
      <c r="A521" s="1" t="s">
        <v>331</v>
      </c>
      <c r="B521" s="1" t="s">
        <v>784</v>
      </c>
      <c r="C521" s="1" t="s">
        <v>133</v>
      </c>
    </row>
    <row r="522" ht="57.75" customHeight="1">
      <c r="A522" s="1" t="s">
        <v>331</v>
      </c>
      <c r="B522" s="1" t="s">
        <v>785</v>
      </c>
      <c r="C522" s="1" t="s">
        <v>133</v>
      </c>
    </row>
    <row r="523" ht="57.75" customHeight="1">
      <c r="A523" s="1" t="s">
        <v>331</v>
      </c>
      <c r="B523" s="1" t="s">
        <v>786</v>
      </c>
      <c r="C523" s="1" t="s">
        <v>133</v>
      </c>
    </row>
    <row r="524" ht="57.75" customHeight="1">
      <c r="A524" s="1" t="s">
        <v>331</v>
      </c>
      <c r="B524" s="1" t="s">
        <v>787</v>
      </c>
      <c r="C524" s="1" t="s">
        <v>133</v>
      </c>
    </row>
    <row r="525" ht="57.75" customHeight="1">
      <c r="A525" s="1" t="s">
        <v>331</v>
      </c>
      <c r="B525" s="1" t="s">
        <v>788</v>
      </c>
      <c r="C525" s="1" t="s">
        <v>133</v>
      </c>
    </row>
    <row r="526" ht="57.75" customHeight="1">
      <c r="A526" s="1" t="s">
        <v>331</v>
      </c>
      <c r="B526" s="1" t="s">
        <v>789</v>
      </c>
      <c r="C526" s="1" t="s">
        <v>133</v>
      </c>
    </row>
    <row r="527" ht="57.75" customHeight="1">
      <c r="A527" s="1" t="s">
        <v>17</v>
      </c>
      <c r="B527" s="1" t="s">
        <v>791</v>
      </c>
      <c r="C527" s="1" t="s">
        <v>792</v>
      </c>
    </row>
    <row r="528" ht="57.75" customHeight="1">
      <c r="A528" s="1" t="s">
        <v>131</v>
      </c>
      <c r="B528" s="1" t="s">
        <v>795</v>
      </c>
      <c r="C528" s="1" t="s">
        <v>797</v>
      </c>
    </row>
    <row r="529" ht="57.75" customHeight="1">
      <c r="A529" s="1" t="s">
        <v>288</v>
      </c>
      <c r="B529" s="1" t="s">
        <v>133</v>
      </c>
      <c r="C529" s="1" t="s">
        <v>800</v>
      </c>
    </row>
    <row r="530" ht="57.75" customHeight="1">
      <c r="A530" s="1" t="s">
        <v>288</v>
      </c>
      <c r="B530" s="1" t="s">
        <v>133</v>
      </c>
      <c r="C530" s="1" t="s">
        <v>802</v>
      </c>
    </row>
    <row r="531" ht="57.75" customHeight="1">
      <c r="A531" s="1" t="s">
        <v>131</v>
      </c>
      <c r="B531" s="1" t="s">
        <v>335</v>
      </c>
      <c r="C531" s="1" t="s">
        <v>805</v>
      </c>
    </row>
    <row r="532" ht="57.75" customHeight="1">
      <c r="A532" s="1" t="s">
        <v>17</v>
      </c>
      <c r="B532" s="1" t="s">
        <v>808</v>
      </c>
      <c r="C532" s="1" t="s">
        <v>810</v>
      </c>
    </row>
    <row r="533" ht="57.75" customHeight="1">
      <c r="A533" s="1" t="s">
        <v>131</v>
      </c>
      <c r="B533" s="1" t="s">
        <v>813</v>
      </c>
      <c r="C533" s="1" t="s">
        <v>815</v>
      </c>
    </row>
    <row r="534" ht="57.75" customHeight="1">
      <c r="A534" s="1" t="s">
        <v>131</v>
      </c>
      <c r="B534" s="1" t="s">
        <v>813</v>
      </c>
      <c r="C534" s="1" t="s">
        <v>818</v>
      </c>
    </row>
    <row r="535" ht="57.75" customHeight="1">
      <c r="A535" s="1" t="s">
        <v>131</v>
      </c>
      <c r="B535" s="1" t="s">
        <v>813</v>
      </c>
      <c r="C535" s="1" t="s">
        <v>819</v>
      </c>
    </row>
    <row r="536" ht="57.75" customHeight="1">
      <c r="A536" s="1" t="s">
        <v>131</v>
      </c>
      <c r="B536" s="1" t="s">
        <v>813</v>
      </c>
      <c r="C536" s="1" t="s">
        <v>820</v>
      </c>
    </row>
    <row r="537" ht="57.75" customHeight="1">
      <c r="A537" s="1" t="s">
        <v>131</v>
      </c>
      <c r="B537" s="1" t="s">
        <v>813</v>
      </c>
      <c r="C537" s="1" t="s">
        <v>821</v>
      </c>
    </row>
    <row r="538" ht="57.75" customHeight="1">
      <c r="A538" s="1" t="s">
        <v>131</v>
      </c>
      <c r="B538" s="1" t="s">
        <v>813</v>
      </c>
      <c r="C538" s="1" t="s">
        <v>822</v>
      </c>
    </row>
    <row r="539" ht="57.75" customHeight="1">
      <c r="A539" s="1" t="s">
        <v>288</v>
      </c>
      <c r="B539" s="1" t="s">
        <v>133</v>
      </c>
      <c r="C539" s="1" t="s">
        <v>823</v>
      </c>
    </row>
    <row r="540" ht="57.75" customHeight="1">
      <c r="A540" s="1" t="s">
        <v>17</v>
      </c>
      <c r="B540" s="1" t="s">
        <v>826</v>
      </c>
      <c r="C540" s="1" t="s">
        <v>828</v>
      </c>
    </row>
    <row r="541" ht="57.75" customHeight="1">
      <c r="A541" s="1" t="s">
        <v>17</v>
      </c>
      <c r="B541" s="1" t="s">
        <v>826</v>
      </c>
      <c r="C541" s="1" t="s">
        <v>830</v>
      </c>
    </row>
    <row r="542" ht="57.75" customHeight="1">
      <c r="A542" s="1" t="s">
        <v>131</v>
      </c>
      <c r="B542" s="1" t="s">
        <v>832</v>
      </c>
      <c r="C542" s="1" t="s">
        <v>834</v>
      </c>
    </row>
    <row r="543" ht="57.75" customHeight="1">
      <c r="A543" s="1" t="s">
        <v>131</v>
      </c>
      <c r="B543" s="1" t="s">
        <v>832</v>
      </c>
      <c r="C543" s="1" t="s">
        <v>837</v>
      </c>
    </row>
    <row r="544" ht="57.75" customHeight="1">
      <c r="A544" s="1" t="s">
        <v>17</v>
      </c>
      <c r="B544" s="1" t="s">
        <v>838</v>
      </c>
      <c r="C544" s="1" t="s">
        <v>839</v>
      </c>
    </row>
    <row r="545" ht="57.75" customHeight="1">
      <c r="A545" s="1" t="s">
        <v>17</v>
      </c>
      <c r="B545" s="1" t="s">
        <v>838</v>
      </c>
      <c r="C545" s="1" t="s">
        <v>843</v>
      </c>
    </row>
    <row r="546" ht="57.75" customHeight="1">
      <c r="A546" s="1" t="s">
        <v>17</v>
      </c>
      <c r="B546" s="1" t="s">
        <v>838</v>
      </c>
      <c r="C546" s="1" t="s">
        <v>844</v>
      </c>
    </row>
    <row r="547" ht="57.75" customHeight="1">
      <c r="A547" s="1" t="s">
        <v>17</v>
      </c>
      <c r="B547" s="1" t="s">
        <v>845</v>
      </c>
      <c r="C547" s="1" t="s">
        <v>847</v>
      </c>
    </row>
    <row r="548" ht="57.75" customHeight="1">
      <c r="A548" s="1" t="s">
        <v>849</v>
      </c>
      <c r="B548" s="1" t="s">
        <v>851</v>
      </c>
      <c r="C548" s="1" t="s">
        <v>133</v>
      </c>
    </row>
    <row r="549" ht="57.75" customHeight="1">
      <c r="A549" s="1" t="s">
        <v>17</v>
      </c>
      <c r="B549" s="1" t="s">
        <v>856</v>
      </c>
      <c r="C549" s="1" t="s">
        <v>133</v>
      </c>
    </row>
    <row r="550" ht="57.75" customHeight="1">
      <c r="A550" s="1" t="s">
        <v>17</v>
      </c>
      <c r="B550" s="1" t="s">
        <v>861</v>
      </c>
      <c r="C550" s="1" t="s">
        <v>133</v>
      </c>
    </row>
    <row r="551" ht="57.75" customHeight="1">
      <c r="A551" s="1" t="s">
        <v>17</v>
      </c>
      <c r="B551" s="1" t="s">
        <v>863</v>
      </c>
      <c r="C551" s="1" t="s">
        <v>133</v>
      </c>
    </row>
    <row r="552" ht="57.75" customHeight="1">
      <c r="A552" s="1" t="s">
        <v>17</v>
      </c>
      <c r="B552" s="1" t="s">
        <v>864</v>
      </c>
      <c r="C552" s="1" t="s">
        <v>133</v>
      </c>
    </row>
    <row r="553" ht="57.75" customHeight="1">
      <c r="A553" s="1" t="s">
        <v>17</v>
      </c>
      <c r="B553" s="1" t="s">
        <v>865</v>
      </c>
      <c r="C553" s="1" t="s">
        <v>133</v>
      </c>
    </row>
    <row r="554" ht="57.75" customHeight="1">
      <c r="A554" s="1" t="s">
        <v>17</v>
      </c>
      <c r="B554" s="1" t="s">
        <v>866</v>
      </c>
      <c r="C554" s="1" t="s">
        <v>133</v>
      </c>
    </row>
    <row r="555" ht="57.75" customHeight="1">
      <c r="A555" s="1" t="s">
        <v>17</v>
      </c>
      <c r="B555" s="1" t="s">
        <v>867</v>
      </c>
      <c r="C555" s="1" t="s">
        <v>133</v>
      </c>
    </row>
    <row r="556" ht="57.75" customHeight="1">
      <c r="A556" s="1" t="s">
        <v>17</v>
      </c>
      <c r="B556" s="1" t="s">
        <v>868</v>
      </c>
      <c r="C556" s="1" t="s">
        <v>133</v>
      </c>
    </row>
    <row r="557" ht="57.75" customHeight="1">
      <c r="A557" s="1" t="s">
        <v>17</v>
      </c>
      <c r="B557" s="1" t="s">
        <v>870</v>
      </c>
      <c r="C557" s="1" t="s">
        <v>133</v>
      </c>
    </row>
    <row r="558" ht="57.75" customHeight="1">
      <c r="A558" s="1" t="s">
        <v>17</v>
      </c>
      <c r="B558" s="1" t="s">
        <v>871</v>
      </c>
      <c r="C558" s="1" t="s">
        <v>133</v>
      </c>
    </row>
    <row r="559" ht="57.75" customHeight="1">
      <c r="A559" s="1" t="s">
        <v>17</v>
      </c>
      <c r="B559" s="1" t="s">
        <v>872</v>
      </c>
      <c r="C559" s="1" t="s">
        <v>133</v>
      </c>
    </row>
    <row r="560" ht="57.75" customHeight="1">
      <c r="A560" s="1" t="s">
        <v>17</v>
      </c>
      <c r="B560" s="1" t="s">
        <v>873</v>
      </c>
      <c r="C560" s="1" t="s">
        <v>133</v>
      </c>
    </row>
    <row r="561" ht="57.75" customHeight="1">
      <c r="A561" s="1" t="s">
        <v>17</v>
      </c>
      <c r="B561" s="1" t="s">
        <v>874</v>
      </c>
      <c r="C561" s="1" t="s">
        <v>133</v>
      </c>
    </row>
    <row r="562" ht="57.75" customHeight="1">
      <c r="A562" s="1" t="s">
        <v>17</v>
      </c>
      <c r="B562" s="1" t="s">
        <v>875</v>
      </c>
      <c r="C562" s="1" t="s">
        <v>133</v>
      </c>
    </row>
    <row r="563" ht="57.75" customHeight="1">
      <c r="A563" s="1" t="s">
        <v>17</v>
      </c>
      <c r="B563" s="1" t="s">
        <v>876</v>
      </c>
      <c r="C563" s="1" t="s">
        <v>133</v>
      </c>
    </row>
    <row r="564" ht="57.75" customHeight="1">
      <c r="A564" s="1" t="s">
        <v>17</v>
      </c>
      <c r="B564" s="1" t="s">
        <v>877</v>
      </c>
      <c r="C564" s="1" t="s">
        <v>133</v>
      </c>
    </row>
    <row r="565" ht="57.75" customHeight="1">
      <c r="A565" s="1" t="s">
        <v>17</v>
      </c>
      <c r="B565" s="1" t="s">
        <v>878</v>
      </c>
      <c r="C565" s="1" t="s">
        <v>133</v>
      </c>
    </row>
    <row r="566" ht="57.75" customHeight="1">
      <c r="A566" s="1" t="s">
        <v>17</v>
      </c>
      <c r="B566" s="1" t="s">
        <v>879</v>
      </c>
      <c r="C566" s="1" t="s">
        <v>133</v>
      </c>
    </row>
    <row r="567" ht="57.75" customHeight="1">
      <c r="A567" s="1" t="s">
        <v>17</v>
      </c>
      <c r="B567" s="1" t="s">
        <v>881</v>
      </c>
      <c r="C567" s="1" t="s">
        <v>133</v>
      </c>
    </row>
    <row r="568" ht="57.75" customHeight="1">
      <c r="A568" s="1" t="s">
        <v>17</v>
      </c>
      <c r="B568" s="1" t="s">
        <v>882</v>
      </c>
      <c r="C568" s="1" t="s">
        <v>133</v>
      </c>
    </row>
    <row r="569" ht="57.75" customHeight="1">
      <c r="A569" s="1" t="s">
        <v>17</v>
      </c>
      <c r="B569" s="1" t="s">
        <v>884</v>
      </c>
      <c r="C569" s="1" t="s">
        <v>133</v>
      </c>
    </row>
    <row r="570" ht="57.75" customHeight="1">
      <c r="A570" s="1" t="s">
        <v>17</v>
      </c>
      <c r="B570" s="1" t="s">
        <v>885</v>
      </c>
      <c r="C570" s="1" t="s">
        <v>133</v>
      </c>
    </row>
    <row r="571" ht="57.75" customHeight="1">
      <c r="A571" s="1" t="s">
        <v>17</v>
      </c>
      <c r="B571" s="1" t="s">
        <v>887</v>
      </c>
      <c r="C571" s="1" t="s">
        <v>133</v>
      </c>
    </row>
    <row r="572" ht="57.75" customHeight="1">
      <c r="A572" s="1" t="s">
        <v>17</v>
      </c>
      <c r="B572" s="1" t="s">
        <v>889</v>
      </c>
      <c r="C572" s="1" t="s">
        <v>133</v>
      </c>
    </row>
    <row r="573" ht="57.75" customHeight="1">
      <c r="A573" s="1" t="s">
        <v>17</v>
      </c>
      <c r="B573" s="1" t="s">
        <v>891</v>
      </c>
      <c r="C573" s="1" t="s">
        <v>133</v>
      </c>
    </row>
    <row r="574" ht="57.75" customHeight="1">
      <c r="A574" s="1" t="s">
        <v>17</v>
      </c>
      <c r="B574" s="1" t="s">
        <v>892</v>
      </c>
      <c r="C574" s="1" t="s">
        <v>133</v>
      </c>
    </row>
    <row r="575" ht="57.75" customHeight="1">
      <c r="A575" s="1" t="s">
        <v>17</v>
      </c>
      <c r="B575" s="1" t="s">
        <v>893</v>
      </c>
      <c r="C575" s="1" t="s">
        <v>133</v>
      </c>
    </row>
    <row r="576" ht="57.75" customHeight="1">
      <c r="A576" s="1" t="s">
        <v>17</v>
      </c>
      <c r="B576" s="1" t="s">
        <v>894</v>
      </c>
      <c r="C576" s="1" t="s">
        <v>133</v>
      </c>
    </row>
    <row r="577" ht="57.75" customHeight="1">
      <c r="A577" s="1" t="s">
        <v>17</v>
      </c>
      <c r="B577" s="1" t="s">
        <v>895</v>
      </c>
      <c r="C577" s="1" t="s">
        <v>133</v>
      </c>
    </row>
    <row r="578" ht="57.75" customHeight="1">
      <c r="A578" s="1" t="s">
        <v>17</v>
      </c>
      <c r="B578" s="1" t="s">
        <v>897</v>
      </c>
      <c r="C578" s="1" t="s">
        <v>133</v>
      </c>
    </row>
    <row r="579" ht="57.75" customHeight="1">
      <c r="A579" s="1" t="s">
        <v>17</v>
      </c>
      <c r="B579" s="1" t="s">
        <v>898</v>
      </c>
      <c r="C579" s="1" t="s">
        <v>133</v>
      </c>
    </row>
    <row r="580" ht="57.75" customHeight="1">
      <c r="A580" s="1" t="s">
        <v>17</v>
      </c>
      <c r="B580" s="1" t="s">
        <v>899</v>
      </c>
      <c r="C580" s="1" t="s">
        <v>133</v>
      </c>
    </row>
    <row r="581" ht="57.75" customHeight="1">
      <c r="A581" s="1" t="s">
        <v>17</v>
      </c>
      <c r="B581" s="1" t="s">
        <v>900</v>
      </c>
      <c r="C581" s="1" t="s">
        <v>133</v>
      </c>
    </row>
    <row r="582" ht="57.75" customHeight="1">
      <c r="A582" s="1" t="s">
        <v>17</v>
      </c>
      <c r="B582" s="1" t="s">
        <v>902</v>
      </c>
      <c r="C582" s="1" t="s">
        <v>133</v>
      </c>
    </row>
    <row r="583" ht="57.75" customHeight="1">
      <c r="A583" s="1" t="s">
        <v>17</v>
      </c>
      <c r="B583" s="1" t="s">
        <v>904</v>
      </c>
      <c r="C583" s="1" t="s">
        <v>133</v>
      </c>
    </row>
    <row r="584" ht="57.75" customHeight="1">
      <c r="A584" s="1" t="s">
        <v>17</v>
      </c>
      <c r="B584" s="1" t="s">
        <v>905</v>
      </c>
      <c r="C584" s="1" t="s">
        <v>133</v>
      </c>
    </row>
    <row r="585" ht="57.75" customHeight="1">
      <c r="A585" s="1" t="s">
        <v>17</v>
      </c>
      <c r="B585" s="1" t="s">
        <v>906</v>
      </c>
      <c r="C585" s="1" t="s">
        <v>133</v>
      </c>
    </row>
    <row r="586" ht="57.75" customHeight="1">
      <c r="A586" s="1" t="s">
        <v>17</v>
      </c>
      <c r="B586" s="1" t="s">
        <v>908</v>
      </c>
      <c r="C586" s="1" t="s">
        <v>133</v>
      </c>
    </row>
    <row r="587" ht="57.75" customHeight="1">
      <c r="A587" s="1" t="s">
        <v>17</v>
      </c>
      <c r="B587" s="1" t="s">
        <v>909</v>
      </c>
      <c r="C587" s="1" t="s">
        <v>133</v>
      </c>
    </row>
    <row r="588" ht="57.75" customHeight="1">
      <c r="A588" s="1" t="s">
        <v>17</v>
      </c>
      <c r="B588" s="1" t="s">
        <v>911</v>
      </c>
      <c r="C588" s="1" t="s">
        <v>133</v>
      </c>
    </row>
    <row r="589" ht="57.75" customHeight="1">
      <c r="A589" s="1" t="s">
        <v>17</v>
      </c>
      <c r="B589" s="1" t="s">
        <v>912</v>
      </c>
      <c r="C589" s="1" t="s">
        <v>133</v>
      </c>
    </row>
    <row r="590" ht="57.75" customHeight="1">
      <c r="A590" s="1" t="s">
        <v>288</v>
      </c>
      <c r="B590" s="1" t="s">
        <v>133</v>
      </c>
      <c r="C590" s="1" t="s">
        <v>914</v>
      </c>
    </row>
    <row r="591" ht="57.75" customHeight="1">
      <c r="A591" s="1" t="s">
        <v>288</v>
      </c>
      <c r="B591" s="1" t="s">
        <v>133</v>
      </c>
      <c r="C591" s="1" t="s">
        <v>917</v>
      </c>
    </row>
    <row r="592" ht="57.75" customHeight="1">
      <c r="A592" s="1" t="s">
        <v>288</v>
      </c>
      <c r="B592" s="1" t="s">
        <v>133</v>
      </c>
      <c r="C592" s="1" t="s">
        <v>918</v>
      </c>
    </row>
    <row r="593" ht="57.75" customHeight="1">
      <c r="A593" s="1" t="s">
        <v>288</v>
      </c>
      <c r="B593" s="1" t="s">
        <v>133</v>
      </c>
      <c r="C593" s="1" t="s">
        <v>919</v>
      </c>
    </row>
    <row r="594" ht="57.75" customHeight="1">
      <c r="A594" s="1" t="s">
        <v>288</v>
      </c>
      <c r="B594" s="1" t="s">
        <v>133</v>
      </c>
      <c r="C594" s="1" t="s">
        <v>920</v>
      </c>
    </row>
    <row r="595" ht="57.75" customHeight="1">
      <c r="A595" s="1" t="s">
        <v>17</v>
      </c>
      <c r="B595" s="1" t="s">
        <v>921</v>
      </c>
      <c r="C595" s="1" t="s">
        <v>133</v>
      </c>
    </row>
    <row r="596" ht="57.75" customHeight="1">
      <c r="A596" s="1" t="s">
        <v>17</v>
      </c>
      <c r="B596" s="1" t="s">
        <v>921</v>
      </c>
      <c r="C596" s="1" t="s">
        <v>925</v>
      </c>
    </row>
    <row r="597" ht="57.75" customHeight="1">
      <c r="A597" s="1" t="s">
        <v>17</v>
      </c>
      <c r="B597" s="1" t="s">
        <v>921</v>
      </c>
      <c r="C597" s="1" t="s">
        <v>926</v>
      </c>
    </row>
    <row r="598" ht="57.75" customHeight="1">
      <c r="A598" s="1" t="s">
        <v>17</v>
      </c>
      <c r="B598" s="1" t="s">
        <v>921</v>
      </c>
      <c r="C598" s="1" t="s">
        <v>927</v>
      </c>
    </row>
    <row r="599" ht="57.75" customHeight="1">
      <c r="A599" s="1" t="s">
        <v>17</v>
      </c>
      <c r="B599" s="1" t="s">
        <v>921</v>
      </c>
      <c r="C599" s="1" t="s">
        <v>928</v>
      </c>
    </row>
    <row r="600" ht="57.75" customHeight="1">
      <c r="A600" s="1" t="s">
        <v>17</v>
      </c>
      <c r="B600" s="1" t="s">
        <v>921</v>
      </c>
      <c r="C600" s="1" t="s">
        <v>929</v>
      </c>
    </row>
    <row r="601" ht="57.75" customHeight="1">
      <c r="A601" s="1" t="s">
        <v>288</v>
      </c>
      <c r="B601" s="1" t="s">
        <v>133</v>
      </c>
      <c r="C601" s="1" t="s">
        <v>930</v>
      </c>
    </row>
    <row r="602" ht="57.75" customHeight="1">
      <c r="A602" s="1" t="s">
        <v>288</v>
      </c>
      <c r="B602" s="1" t="s">
        <v>133</v>
      </c>
      <c r="C602" s="1" t="s">
        <v>934</v>
      </c>
    </row>
    <row r="603" ht="57.75" customHeight="1">
      <c r="A603" s="1" t="s">
        <v>288</v>
      </c>
      <c r="B603" s="1" t="s">
        <v>133</v>
      </c>
      <c r="C603" s="1" t="s">
        <v>935</v>
      </c>
    </row>
    <row r="604" ht="57.75" customHeight="1">
      <c r="A604" s="1" t="s">
        <v>288</v>
      </c>
      <c r="B604" s="1" t="s">
        <v>133</v>
      </c>
      <c r="C604" s="1" t="s">
        <v>936</v>
      </c>
    </row>
    <row r="605" ht="57.75" customHeight="1">
      <c r="A605" s="1" t="s">
        <v>288</v>
      </c>
      <c r="B605" s="1" t="s">
        <v>133</v>
      </c>
      <c r="C605" s="1" t="s">
        <v>937</v>
      </c>
    </row>
    <row r="606" ht="57.75" customHeight="1">
      <c r="A606" s="1" t="s">
        <v>288</v>
      </c>
      <c r="B606" s="1" t="s">
        <v>133</v>
      </c>
      <c r="C606" s="1" t="s">
        <v>938</v>
      </c>
    </row>
    <row r="607" ht="57.75" customHeight="1">
      <c r="A607" s="1" t="s">
        <v>288</v>
      </c>
      <c r="B607" s="1" t="s">
        <v>133</v>
      </c>
      <c r="C607" s="1" t="s">
        <v>939</v>
      </c>
    </row>
    <row r="608" ht="57.75" customHeight="1">
      <c r="A608" s="1" t="s">
        <v>288</v>
      </c>
      <c r="B608" s="1" t="s">
        <v>133</v>
      </c>
      <c r="C608" s="1" t="s">
        <v>940</v>
      </c>
    </row>
    <row r="609" ht="57.75" customHeight="1">
      <c r="A609" s="1" t="s">
        <v>288</v>
      </c>
      <c r="B609" s="1" t="s">
        <v>133</v>
      </c>
      <c r="C609" s="1" t="s">
        <v>941</v>
      </c>
    </row>
    <row r="610" ht="57.75" customHeight="1">
      <c r="A610" s="1" t="s">
        <v>288</v>
      </c>
      <c r="B610" s="1" t="s">
        <v>133</v>
      </c>
      <c r="C610" s="1" t="s">
        <v>942</v>
      </c>
    </row>
    <row r="611" ht="57.75" customHeight="1">
      <c r="A611" s="1" t="s">
        <v>17</v>
      </c>
      <c r="B611" s="1" t="s">
        <v>943</v>
      </c>
      <c r="C611" s="1" t="s">
        <v>944</v>
      </c>
    </row>
    <row r="612" ht="57.75" customHeight="1">
      <c r="A612" s="1" t="s">
        <v>288</v>
      </c>
      <c r="B612" s="1" t="s">
        <v>133</v>
      </c>
      <c r="C612" s="1" t="s">
        <v>946</v>
      </c>
    </row>
    <row r="613" ht="57.75" customHeight="1">
      <c r="A613" s="1" t="s">
        <v>288</v>
      </c>
      <c r="B613" s="1" t="s">
        <v>133</v>
      </c>
      <c r="C613" s="1" t="s">
        <v>947</v>
      </c>
    </row>
    <row r="614" ht="57.75" customHeight="1">
      <c r="A614" s="1" t="s">
        <v>288</v>
      </c>
      <c r="B614" s="1" t="s">
        <v>133</v>
      </c>
      <c r="C614" s="1" t="s">
        <v>948</v>
      </c>
    </row>
    <row r="615" ht="57.75" customHeight="1">
      <c r="A615" s="1" t="s">
        <v>288</v>
      </c>
      <c r="B615" s="1" t="s">
        <v>133</v>
      </c>
      <c r="C615" s="1" t="s">
        <v>949</v>
      </c>
    </row>
    <row r="616" ht="57.75" customHeight="1">
      <c r="A616" s="1" t="s">
        <v>288</v>
      </c>
      <c r="B616" s="1" t="s">
        <v>133</v>
      </c>
      <c r="C616" s="1" t="s">
        <v>950</v>
      </c>
    </row>
    <row r="617" ht="57.75" customHeight="1">
      <c r="A617" s="1" t="s">
        <v>17</v>
      </c>
      <c r="B617" s="1" t="s">
        <v>951</v>
      </c>
      <c r="C617" s="1" t="s">
        <v>952</v>
      </c>
    </row>
    <row r="618" ht="57.75" customHeight="1">
      <c r="A618" s="1" t="s">
        <v>288</v>
      </c>
      <c r="B618" s="1" t="s">
        <v>133</v>
      </c>
      <c r="C618" s="1">
        <v>2.0</v>
      </c>
    </row>
    <row r="619" ht="57.75" customHeight="1">
      <c r="A619" s="1" t="s">
        <v>288</v>
      </c>
      <c r="B619" s="1" t="s">
        <v>133</v>
      </c>
      <c r="C619" s="1">
        <v>3.0</v>
      </c>
    </row>
    <row r="620" ht="57.75" customHeight="1">
      <c r="A620" s="1" t="s">
        <v>288</v>
      </c>
      <c r="B620" s="1" t="s">
        <v>133</v>
      </c>
      <c r="C620" s="1">
        <v>4.0</v>
      </c>
    </row>
    <row r="621" ht="57.75" customHeight="1">
      <c r="A621" s="1" t="s">
        <v>288</v>
      </c>
      <c r="B621" s="1" t="s">
        <v>133</v>
      </c>
      <c r="C621" s="1">
        <v>5.0</v>
      </c>
    </row>
    <row r="622" ht="57.75" customHeight="1">
      <c r="A622" s="1" t="s">
        <v>288</v>
      </c>
      <c r="B622" s="1" t="s">
        <v>133</v>
      </c>
      <c r="C622" s="1">
        <v>6.0</v>
      </c>
    </row>
    <row r="623" ht="57.75" customHeight="1">
      <c r="A623" s="1" t="s">
        <v>288</v>
      </c>
      <c r="B623" s="1" t="s">
        <v>133</v>
      </c>
      <c r="C623" s="1">
        <v>7.0</v>
      </c>
    </row>
    <row r="624" ht="57.75" customHeight="1">
      <c r="A624" s="1" t="s">
        <v>288</v>
      </c>
      <c r="B624" s="1" t="s">
        <v>133</v>
      </c>
      <c r="C624" s="1">
        <v>8.0</v>
      </c>
    </row>
    <row r="625" ht="57.75" customHeight="1">
      <c r="A625" s="1" t="s">
        <v>288</v>
      </c>
      <c r="B625" s="1" t="s">
        <v>133</v>
      </c>
      <c r="C625" s="1" t="s">
        <v>957</v>
      </c>
    </row>
    <row r="626" ht="57.75" customHeight="1">
      <c r="A626" s="1" t="s">
        <v>288</v>
      </c>
      <c r="B626" s="1" t="s">
        <v>133</v>
      </c>
      <c r="C626" s="1" t="s">
        <v>961</v>
      </c>
    </row>
    <row r="627" ht="57.75" customHeight="1">
      <c r="A627" s="1" t="s">
        <v>288</v>
      </c>
      <c r="B627" s="1" t="s">
        <v>133</v>
      </c>
      <c r="C627" s="1" t="s">
        <v>963</v>
      </c>
    </row>
    <row r="628" ht="57.75" customHeight="1">
      <c r="A628" s="1" t="s">
        <v>288</v>
      </c>
      <c r="B628" s="1" t="s">
        <v>133</v>
      </c>
      <c r="C628" s="1" t="s">
        <v>964</v>
      </c>
    </row>
    <row r="629" ht="57.75" customHeight="1">
      <c r="A629" s="1" t="s">
        <v>288</v>
      </c>
      <c r="B629" s="1" t="s">
        <v>133</v>
      </c>
      <c r="C629" s="1">
        <v>3.0</v>
      </c>
    </row>
    <row r="630" ht="57.75" customHeight="1">
      <c r="A630" s="1" t="s">
        <v>288</v>
      </c>
      <c r="B630" s="1" t="s">
        <v>133</v>
      </c>
      <c r="C630" s="1" t="s">
        <v>965</v>
      </c>
    </row>
    <row r="631" ht="57.75" customHeight="1">
      <c r="A631" s="1" t="s">
        <v>288</v>
      </c>
      <c r="B631" s="1" t="s">
        <v>133</v>
      </c>
      <c r="C631" s="1" t="s">
        <v>966</v>
      </c>
    </row>
    <row r="632" ht="57.75" customHeight="1">
      <c r="A632" s="1" t="s">
        <v>288</v>
      </c>
      <c r="B632" s="1" t="s">
        <v>133</v>
      </c>
      <c r="C632" s="1" t="s">
        <v>967</v>
      </c>
    </row>
    <row r="633" ht="57.75" customHeight="1">
      <c r="A633" s="1" t="s">
        <v>288</v>
      </c>
      <c r="B633" s="1" t="s">
        <v>133</v>
      </c>
      <c r="C633" s="1">
        <v>7.0</v>
      </c>
    </row>
    <row r="634" ht="57.75" customHeight="1">
      <c r="A634" s="1" t="s">
        <v>288</v>
      </c>
      <c r="B634" s="1" t="s">
        <v>133</v>
      </c>
      <c r="C634" s="1">
        <v>8.0</v>
      </c>
    </row>
    <row r="635" ht="57.75" customHeight="1">
      <c r="A635" s="1" t="s">
        <v>288</v>
      </c>
      <c r="B635" s="1" t="s">
        <v>133</v>
      </c>
      <c r="C635" s="1">
        <v>9.0</v>
      </c>
    </row>
    <row r="636" ht="57.75" customHeight="1">
      <c r="A636" s="1" t="s">
        <v>288</v>
      </c>
      <c r="B636" s="1" t="s">
        <v>133</v>
      </c>
      <c r="C636" s="1" t="s">
        <v>968</v>
      </c>
    </row>
    <row r="637" ht="57.75" customHeight="1">
      <c r="A637" s="1" t="s">
        <v>17</v>
      </c>
      <c r="B637" s="1" t="s">
        <v>969</v>
      </c>
      <c r="C637" s="1" t="s">
        <v>970</v>
      </c>
    </row>
    <row r="638" ht="57.75" customHeight="1">
      <c r="A638" s="1" t="s">
        <v>17</v>
      </c>
      <c r="B638" s="1" t="s">
        <v>969</v>
      </c>
      <c r="C638" s="1" t="s">
        <v>972</v>
      </c>
    </row>
    <row r="639" ht="57.75" customHeight="1">
      <c r="A639" s="1" t="s">
        <v>288</v>
      </c>
      <c r="B639" s="1" t="s">
        <v>133</v>
      </c>
      <c r="C639" s="1" t="s">
        <v>973</v>
      </c>
    </row>
    <row r="640" ht="57.75" customHeight="1">
      <c r="A640" s="1" t="s">
        <v>288</v>
      </c>
      <c r="B640" s="1" t="s">
        <v>133</v>
      </c>
      <c r="C640" s="1" t="s">
        <v>974</v>
      </c>
    </row>
    <row r="641" ht="57.75" customHeight="1">
      <c r="A641" s="1" t="s">
        <v>288</v>
      </c>
      <c r="B641" s="1" t="s">
        <v>133</v>
      </c>
      <c r="C641" s="1" t="s">
        <v>975</v>
      </c>
    </row>
    <row r="642" ht="57.75" customHeight="1">
      <c r="A642" s="1" t="s">
        <v>288</v>
      </c>
      <c r="B642" s="1" t="s">
        <v>133</v>
      </c>
      <c r="C642" s="1" t="s">
        <v>979</v>
      </c>
    </row>
    <row r="643" ht="57.75" customHeight="1">
      <c r="A643" s="1" t="s">
        <v>17</v>
      </c>
      <c r="B643" s="1" t="s">
        <v>981</v>
      </c>
      <c r="C643" s="1" t="s">
        <v>982</v>
      </c>
    </row>
    <row r="644" ht="57.75" customHeight="1">
      <c r="A644" s="1" t="s">
        <v>17</v>
      </c>
      <c r="B644" s="1" t="s">
        <v>981</v>
      </c>
      <c r="C644" s="1" t="s">
        <v>986</v>
      </c>
    </row>
    <row r="645" ht="57.75" customHeight="1">
      <c r="A645" s="1" t="s">
        <v>17</v>
      </c>
      <c r="B645" s="1" t="s">
        <v>981</v>
      </c>
      <c r="C645" s="1" t="s">
        <v>987</v>
      </c>
    </row>
    <row r="646" ht="57.75" customHeight="1">
      <c r="A646" s="1" t="s">
        <v>17</v>
      </c>
      <c r="B646" s="1" t="s">
        <v>981</v>
      </c>
      <c r="C646" s="1" t="s">
        <v>988</v>
      </c>
    </row>
    <row r="647" ht="57.75" customHeight="1">
      <c r="A647" s="1" t="s">
        <v>17</v>
      </c>
      <c r="B647" s="1" t="s">
        <v>981</v>
      </c>
      <c r="C647" s="1" t="s">
        <v>989</v>
      </c>
    </row>
    <row r="648" ht="57.75" customHeight="1">
      <c r="A648" s="1" t="s">
        <v>17</v>
      </c>
      <c r="B648" s="1" t="s">
        <v>991</v>
      </c>
      <c r="C648" s="1" t="s">
        <v>133</v>
      </c>
    </row>
    <row r="649" ht="57.75" customHeight="1">
      <c r="A649" s="1" t="s">
        <v>331</v>
      </c>
      <c r="B649" s="1" t="s">
        <v>996</v>
      </c>
      <c r="C649" s="1" t="s">
        <v>133</v>
      </c>
    </row>
    <row r="650" ht="57.75" customHeight="1">
      <c r="A650" s="1" t="s">
        <v>331</v>
      </c>
      <c r="B650" s="1" t="s">
        <v>997</v>
      </c>
      <c r="C650" s="1" t="s">
        <v>133</v>
      </c>
    </row>
    <row r="651" ht="57.75" customHeight="1">
      <c r="A651" s="1" t="s">
        <v>331</v>
      </c>
      <c r="B651" s="1" t="s">
        <v>998</v>
      </c>
      <c r="C651" s="1" t="s">
        <v>133</v>
      </c>
    </row>
    <row r="652" ht="57.75" customHeight="1">
      <c r="A652" s="1" t="s">
        <v>331</v>
      </c>
      <c r="B652" s="1" t="s">
        <v>999</v>
      </c>
      <c r="C652" s="1" t="s">
        <v>133</v>
      </c>
    </row>
    <row r="653" ht="57.75" customHeight="1">
      <c r="A653" s="1" t="s">
        <v>331</v>
      </c>
      <c r="B653" s="1" t="s">
        <v>1000</v>
      </c>
      <c r="C653" s="1" t="s">
        <v>133</v>
      </c>
    </row>
    <row r="654" ht="57.75" customHeight="1">
      <c r="A654" s="1" t="s">
        <v>331</v>
      </c>
      <c r="B654" s="1" t="s">
        <v>1001</v>
      </c>
      <c r="C654" s="1" t="s">
        <v>133</v>
      </c>
    </row>
    <row r="655" ht="57.75" customHeight="1">
      <c r="A655" s="1" t="s">
        <v>331</v>
      </c>
      <c r="B655" s="1" t="s">
        <v>1002</v>
      </c>
      <c r="C655" s="1" t="s">
        <v>133</v>
      </c>
    </row>
    <row r="656" ht="57.75" customHeight="1">
      <c r="A656" s="1" t="s">
        <v>331</v>
      </c>
      <c r="B656" s="1" t="s">
        <v>1003</v>
      </c>
      <c r="C656" s="1" t="s">
        <v>133</v>
      </c>
    </row>
    <row r="657" ht="57.75" customHeight="1">
      <c r="A657" s="1" t="s">
        <v>331</v>
      </c>
      <c r="B657" s="1" t="s">
        <v>1004</v>
      </c>
      <c r="C657" s="1" t="s">
        <v>133</v>
      </c>
    </row>
    <row r="658" ht="57.75" customHeight="1">
      <c r="A658" s="1" t="s">
        <v>331</v>
      </c>
      <c r="B658" s="1" t="s">
        <v>1005</v>
      </c>
      <c r="C658" s="1" t="s">
        <v>133</v>
      </c>
    </row>
    <row r="659" ht="57.75" customHeight="1">
      <c r="A659" s="1" t="s">
        <v>331</v>
      </c>
      <c r="B659" s="1" t="s">
        <v>1006</v>
      </c>
      <c r="C659" s="1" t="s">
        <v>133</v>
      </c>
    </row>
    <row r="660" ht="57.75" customHeight="1">
      <c r="A660" s="1" t="s">
        <v>331</v>
      </c>
      <c r="B660" s="1" t="s">
        <v>1007</v>
      </c>
      <c r="C660" s="1" t="s">
        <v>133</v>
      </c>
    </row>
    <row r="661" ht="57.75" customHeight="1">
      <c r="A661" s="1" t="s">
        <v>331</v>
      </c>
      <c r="B661" s="1" t="s">
        <v>1008</v>
      </c>
      <c r="C661" s="1" t="s">
        <v>133</v>
      </c>
    </row>
    <row r="662" ht="57.75" customHeight="1">
      <c r="A662" s="1" t="s">
        <v>331</v>
      </c>
      <c r="B662" s="1" t="s">
        <v>1008</v>
      </c>
      <c r="C662" s="1" t="s">
        <v>133</v>
      </c>
    </row>
    <row r="663" ht="57.75" customHeight="1">
      <c r="A663" s="1" t="s">
        <v>331</v>
      </c>
      <c r="B663" s="1" t="s">
        <v>1009</v>
      </c>
      <c r="C663" s="1" t="s">
        <v>133</v>
      </c>
    </row>
    <row r="664" ht="57.75" customHeight="1">
      <c r="A664" s="1" t="s">
        <v>331</v>
      </c>
      <c r="B664" s="1" t="s">
        <v>1010</v>
      </c>
      <c r="C664" s="1" t="s">
        <v>133</v>
      </c>
    </row>
    <row r="665" ht="57.75" customHeight="1">
      <c r="A665" s="1" t="s">
        <v>331</v>
      </c>
      <c r="B665" s="1" t="s">
        <v>1011</v>
      </c>
      <c r="C665" s="1" t="s">
        <v>133</v>
      </c>
    </row>
    <row r="666" ht="57.75" customHeight="1">
      <c r="A666" s="1" t="s">
        <v>331</v>
      </c>
      <c r="B666" s="1" t="s">
        <v>1012</v>
      </c>
      <c r="C666" s="1" t="s">
        <v>133</v>
      </c>
    </row>
    <row r="667" ht="57.75" customHeight="1">
      <c r="A667" s="1" t="s">
        <v>331</v>
      </c>
      <c r="B667" s="1" t="s">
        <v>1013</v>
      </c>
      <c r="C667" s="1" t="s">
        <v>133</v>
      </c>
    </row>
    <row r="668" ht="57.75" customHeight="1">
      <c r="A668" s="1" t="s">
        <v>331</v>
      </c>
      <c r="B668" s="1" t="s">
        <v>1014</v>
      </c>
      <c r="C668" s="1" t="s">
        <v>133</v>
      </c>
    </row>
    <row r="669" ht="57.75" customHeight="1">
      <c r="A669" s="1" t="s">
        <v>331</v>
      </c>
      <c r="B669" s="1" t="s">
        <v>1015</v>
      </c>
      <c r="C669" s="1" t="s">
        <v>133</v>
      </c>
    </row>
    <row r="670" ht="57.75" customHeight="1">
      <c r="A670" s="1" t="s">
        <v>331</v>
      </c>
      <c r="B670" s="1" t="s">
        <v>1016</v>
      </c>
      <c r="C670" s="1" t="s">
        <v>133</v>
      </c>
    </row>
    <row r="671" ht="57.75" customHeight="1">
      <c r="A671" s="1" t="s">
        <v>331</v>
      </c>
      <c r="B671" s="1" t="s">
        <v>1017</v>
      </c>
      <c r="C671" s="1" t="s">
        <v>133</v>
      </c>
    </row>
    <row r="672" ht="57.75" customHeight="1">
      <c r="A672" s="1" t="s">
        <v>331</v>
      </c>
      <c r="B672" s="1" t="s">
        <v>1018</v>
      </c>
      <c r="C672" s="1" t="s">
        <v>133</v>
      </c>
    </row>
    <row r="673" ht="57.75" customHeight="1">
      <c r="A673" s="1" t="s">
        <v>331</v>
      </c>
      <c r="B673" s="1" t="s">
        <v>1019</v>
      </c>
      <c r="C673" s="1" t="s">
        <v>133</v>
      </c>
    </row>
    <row r="674" ht="57.75" customHeight="1">
      <c r="A674" s="1" t="s">
        <v>331</v>
      </c>
      <c r="B674" s="1" t="s">
        <v>1020</v>
      </c>
      <c r="C674" s="1" t="s">
        <v>133</v>
      </c>
    </row>
    <row r="675" ht="57.75" customHeight="1">
      <c r="A675" s="1" t="s">
        <v>331</v>
      </c>
      <c r="B675" s="1" t="s">
        <v>1021</v>
      </c>
      <c r="C675" s="1" t="s">
        <v>133</v>
      </c>
    </row>
    <row r="676" ht="57.75" customHeight="1">
      <c r="A676" s="1" t="s">
        <v>331</v>
      </c>
      <c r="B676" s="1" t="s">
        <v>1022</v>
      </c>
      <c r="C676" s="1" t="s">
        <v>133</v>
      </c>
    </row>
    <row r="677" ht="57.75" customHeight="1">
      <c r="A677" s="1" t="s">
        <v>331</v>
      </c>
      <c r="B677" s="1" t="s">
        <v>1023</v>
      </c>
      <c r="C677" s="1" t="s">
        <v>133</v>
      </c>
    </row>
    <row r="678" ht="57.75" customHeight="1">
      <c r="A678" s="1" t="s">
        <v>331</v>
      </c>
      <c r="B678" s="1" t="s">
        <v>1024</v>
      </c>
      <c r="C678" s="1" t="s">
        <v>133</v>
      </c>
    </row>
    <row r="679" ht="57.75" customHeight="1">
      <c r="A679" s="1" t="s">
        <v>331</v>
      </c>
      <c r="B679" s="1" t="s">
        <v>1025</v>
      </c>
      <c r="C679" s="1" t="s">
        <v>133</v>
      </c>
    </row>
    <row r="680" ht="57.75" customHeight="1">
      <c r="A680" s="1" t="s">
        <v>331</v>
      </c>
      <c r="B680" s="1" t="s">
        <v>1026</v>
      </c>
      <c r="C680" s="1" t="s">
        <v>133</v>
      </c>
    </row>
    <row r="681" ht="57.75" customHeight="1">
      <c r="A681" s="1" t="s">
        <v>331</v>
      </c>
      <c r="B681" s="1" t="s">
        <v>1014</v>
      </c>
      <c r="C681" s="1" t="s">
        <v>1027</v>
      </c>
    </row>
    <row r="682" ht="57.75" customHeight="1">
      <c r="A682" s="1" t="s">
        <v>331</v>
      </c>
      <c r="B682" s="1" t="s">
        <v>1014</v>
      </c>
      <c r="C682" s="1" t="s">
        <v>1028</v>
      </c>
    </row>
    <row r="683" ht="57.75" customHeight="1">
      <c r="A683" s="1" t="s">
        <v>331</v>
      </c>
      <c r="B683" s="1" t="s">
        <v>1026</v>
      </c>
      <c r="C683" s="1" t="s">
        <v>1028</v>
      </c>
    </row>
    <row r="684" ht="57.75" customHeight="1">
      <c r="A684" s="1" t="s">
        <v>331</v>
      </c>
      <c r="B684" s="1" t="s">
        <v>1014</v>
      </c>
      <c r="C684" s="1" t="s">
        <v>1029</v>
      </c>
    </row>
    <row r="685" ht="57.75" customHeight="1">
      <c r="A685" s="1" t="s">
        <v>331</v>
      </c>
      <c r="B685" s="1" t="s">
        <v>1026</v>
      </c>
      <c r="C685" s="1" t="s">
        <v>1030</v>
      </c>
    </row>
    <row r="686" ht="57.75" customHeight="1">
      <c r="A686" s="1" t="s">
        <v>331</v>
      </c>
      <c r="B686" s="1" t="s">
        <v>1026</v>
      </c>
      <c r="C686" s="1" t="s">
        <v>1031</v>
      </c>
    </row>
    <row r="687" ht="57.75" customHeight="1">
      <c r="A687" s="1" t="s">
        <v>331</v>
      </c>
      <c r="B687" s="1" t="s">
        <v>1026</v>
      </c>
      <c r="C687" s="1" t="s">
        <v>1032</v>
      </c>
    </row>
    <row r="688" ht="57.75" customHeight="1">
      <c r="A688" s="1" t="s">
        <v>331</v>
      </c>
      <c r="B688" s="1" t="s">
        <v>1034</v>
      </c>
      <c r="C688" s="1" t="s">
        <v>1035</v>
      </c>
    </row>
    <row r="689" ht="57.75" customHeight="1">
      <c r="A689" s="1" t="s">
        <v>331</v>
      </c>
      <c r="B689" s="1" t="s">
        <v>1034</v>
      </c>
      <c r="C689" s="1" t="s">
        <v>1040</v>
      </c>
    </row>
    <row r="690" ht="57.75" customHeight="1">
      <c r="A690" s="1" t="s">
        <v>331</v>
      </c>
      <c r="B690" s="1" t="s">
        <v>1034</v>
      </c>
      <c r="C690" s="1" t="s">
        <v>1041</v>
      </c>
    </row>
    <row r="691" ht="57.75" customHeight="1">
      <c r="A691" s="1" t="s">
        <v>331</v>
      </c>
      <c r="B691" s="1" t="s">
        <v>1034</v>
      </c>
      <c r="C691" s="1" t="s">
        <v>1043</v>
      </c>
    </row>
    <row r="692" ht="57.75" customHeight="1">
      <c r="A692" s="1" t="s">
        <v>331</v>
      </c>
      <c r="B692" s="1" t="s">
        <v>1034</v>
      </c>
      <c r="C692" s="1" t="s">
        <v>1044</v>
      </c>
    </row>
    <row r="693" ht="57.75" customHeight="1">
      <c r="A693" s="1" t="s">
        <v>331</v>
      </c>
      <c r="B693" s="1" t="s">
        <v>1034</v>
      </c>
      <c r="C693" s="1" t="s">
        <v>1045</v>
      </c>
    </row>
    <row r="694" ht="57.75" customHeight="1">
      <c r="A694" s="1" t="s">
        <v>331</v>
      </c>
      <c r="B694" s="1" t="s">
        <v>1034</v>
      </c>
      <c r="C694" s="1" t="s">
        <v>1046</v>
      </c>
    </row>
    <row r="695" ht="57.75" customHeight="1">
      <c r="A695" s="1" t="s">
        <v>331</v>
      </c>
      <c r="B695" s="1" t="s">
        <v>1034</v>
      </c>
      <c r="C695" s="1" t="s">
        <v>1047</v>
      </c>
    </row>
    <row r="696" ht="57.75" customHeight="1">
      <c r="A696" s="1" t="s">
        <v>331</v>
      </c>
      <c r="B696" s="1" t="s">
        <v>1034</v>
      </c>
      <c r="C696" s="1" t="s">
        <v>1048</v>
      </c>
    </row>
    <row r="697" ht="57.75" customHeight="1">
      <c r="A697" s="1" t="s">
        <v>331</v>
      </c>
      <c r="B697" s="1" t="s">
        <v>1034</v>
      </c>
      <c r="C697" s="1" t="s">
        <v>1049</v>
      </c>
    </row>
    <row r="698" ht="57.75" customHeight="1">
      <c r="A698" s="1" t="s">
        <v>331</v>
      </c>
      <c r="B698" s="1" t="s">
        <v>1034</v>
      </c>
      <c r="C698" s="1" t="s">
        <v>1050</v>
      </c>
    </row>
    <row r="699" ht="57.75" customHeight="1">
      <c r="A699" s="1" t="s">
        <v>331</v>
      </c>
      <c r="B699" s="1" t="s">
        <v>1034</v>
      </c>
      <c r="C699" s="1" t="s">
        <v>1051</v>
      </c>
    </row>
    <row r="700" ht="57.75" customHeight="1">
      <c r="A700" s="1" t="s">
        <v>331</v>
      </c>
      <c r="B700" s="1" t="s">
        <v>1034</v>
      </c>
      <c r="C700" s="1" t="s">
        <v>1052</v>
      </c>
    </row>
    <row r="701" ht="57.75" customHeight="1">
      <c r="A701" s="1" t="s">
        <v>331</v>
      </c>
      <c r="B701" s="1" t="s">
        <v>1034</v>
      </c>
      <c r="C701" s="1" t="s">
        <v>1053</v>
      </c>
    </row>
    <row r="702" ht="57.75" customHeight="1">
      <c r="A702" s="1" t="s">
        <v>331</v>
      </c>
      <c r="B702" s="1" t="s">
        <v>1034</v>
      </c>
      <c r="C702" s="1" t="s">
        <v>1054</v>
      </c>
    </row>
    <row r="703" ht="57.75" customHeight="1">
      <c r="A703" s="1" t="s">
        <v>131</v>
      </c>
      <c r="B703" s="1" t="s">
        <v>1056</v>
      </c>
      <c r="C703" s="1" t="s">
        <v>1057</v>
      </c>
    </row>
    <row r="704" ht="57.75" customHeight="1">
      <c r="A704" s="1" t="s">
        <v>288</v>
      </c>
      <c r="B704" s="1" t="s">
        <v>133</v>
      </c>
      <c r="C704" s="1" t="s">
        <v>1060</v>
      </c>
    </row>
    <row r="705" ht="57.75" customHeight="1">
      <c r="A705" s="1" t="s">
        <v>288</v>
      </c>
      <c r="B705" s="1" t="s">
        <v>133</v>
      </c>
      <c r="C705" s="1" t="s">
        <v>1060</v>
      </c>
    </row>
    <row r="706" ht="57.75" customHeight="1">
      <c r="A706" s="1" t="s">
        <v>288</v>
      </c>
      <c r="B706" s="1" t="s">
        <v>133</v>
      </c>
      <c r="C706" s="1" t="s">
        <v>1065</v>
      </c>
    </row>
    <row r="707" ht="57.75" customHeight="1">
      <c r="A707" s="1" t="s">
        <v>288</v>
      </c>
      <c r="B707" s="1" t="s">
        <v>133</v>
      </c>
      <c r="C707" s="1" t="s">
        <v>1066</v>
      </c>
    </row>
    <row r="708" ht="57.75" customHeight="1">
      <c r="A708" s="1" t="s">
        <v>288</v>
      </c>
      <c r="B708" s="1" t="s">
        <v>133</v>
      </c>
      <c r="C708" s="1" t="s">
        <v>1067</v>
      </c>
    </row>
    <row r="709" ht="57.75" customHeight="1">
      <c r="A709" s="1" t="s">
        <v>288</v>
      </c>
      <c r="B709" s="1" t="s">
        <v>133</v>
      </c>
      <c r="C709" s="1" t="s">
        <v>1068</v>
      </c>
    </row>
    <row r="710" ht="57.75" customHeight="1">
      <c r="A710" s="1" t="s">
        <v>288</v>
      </c>
      <c r="B710" s="1" t="s">
        <v>133</v>
      </c>
      <c r="C710" s="1" t="s">
        <v>1069</v>
      </c>
    </row>
    <row r="711" ht="57.75" customHeight="1">
      <c r="A711" s="1" t="s">
        <v>288</v>
      </c>
      <c r="B711" s="1" t="s">
        <v>133</v>
      </c>
      <c r="C711" s="1" t="s">
        <v>1070</v>
      </c>
    </row>
    <row r="712" ht="57.75" customHeight="1">
      <c r="A712" s="1" t="s">
        <v>17</v>
      </c>
      <c r="B712" s="1" t="s">
        <v>308</v>
      </c>
      <c r="C712" s="1" t="s">
        <v>133</v>
      </c>
    </row>
    <row r="713" ht="57.75" customHeight="1">
      <c r="A713" s="1" t="s">
        <v>17</v>
      </c>
      <c r="B713" s="1" t="s">
        <v>1074</v>
      </c>
      <c r="C713" s="1" t="s">
        <v>1076</v>
      </c>
    </row>
    <row r="714" ht="57.75" customHeight="1">
      <c r="A714" s="1" t="s">
        <v>17</v>
      </c>
      <c r="B714" s="1" t="s">
        <v>1074</v>
      </c>
      <c r="C714" s="1" t="s">
        <v>1079</v>
      </c>
    </row>
    <row r="715" ht="57.75" customHeight="1">
      <c r="A715" s="1" t="s">
        <v>17</v>
      </c>
      <c r="B715" s="1" t="s">
        <v>1074</v>
      </c>
      <c r="C715" s="1" t="s">
        <v>1080</v>
      </c>
    </row>
    <row r="716" ht="57.75" customHeight="1">
      <c r="A716" s="1" t="s">
        <v>17</v>
      </c>
      <c r="B716" s="1" t="s">
        <v>1074</v>
      </c>
      <c r="C716" s="1" t="s">
        <v>1081</v>
      </c>
    </row>
    <row r="717" ht="57.75" customHeight="1">
      <c r="A717" s="1" t="s">
        <v>288</v>
      </c>
      <c r="B717" s="1" t="s">
        <v>133</v>
      </c>
      <c r="C717" s="1" t="s">
        <v>1082</v>
      </c>
    </row>
    <row r="718" ht="57.75" customHeight="1">
      <c r="A718" s="1" t="s">
        <v>288</v>
      </c>
      <c r="B718" s="1" t="s">
        <v>133</v>
      </c>
      <c r="C718" s="1" t="s">
        <v>1085</v>
      </c>
    </row>
    <row r="719" ht="57.75" customHeight="1">
      <c r="A719" s="1" t="s">
        <v>288</v>
      </c>
      <c r="B719" s="1" t="s">
        <v>133</v>
      </c>
      <c r="C719" s="1" t="s">
        <v>1086</v>
      </c>
    </row>
    <row r="720" ht="57.75" customHeight="1">
      <c r="A720" s="1" t="s">
        <v>288</v>
      </c>
      <c r="B720" s="1" t="s">
        <v>133</v>
      </c>
      <c r="C720" s="1" t="s">
        <v>1087</v>
      </c>
    </row>
    <row r="721" ht="57.75" customHeight="1">
      <c r="A721" s="1" t="s">
        <v>288</v>
      </c>
      <c r="B721" s="1" t="s">
        <v>133</v>
      </c>
      <c r="C721" s="1" t="s">
        <v>1088</v>
      </c>
    </row>
    <row r="722" ht="57.75" customHeight="1">
      <c r="A722" s="1" t="s">
        <v>288</v>
      </c>
      <c r="B722" s="1" t="s">
        <v>133</v>
      </c>
      <c r="C722" s="1" t="s">
        <v>1089</v>
      </c>
    </row>
    <row r="723" ht="57.75" customHeight="1">
      <c r="A723" s="1" t="s">
        <v>288</v>
      </c>
      <c r="B723" s="1" t="s">
        <v>133</v>
      </c>
      <c r="C723" s="1" t="s">
        <v>1090</v>
      </c>
    </row>
    <row r="724" ht="57.75" customHeight="1">
      <c r="A724" s="1" t="s">
        <v>288</v>
      </c>
      <c r="B724" s="1" t="s">
        <v>133</v>
      </c>
      <c r="C724" s="1" t="s">
        <v>1091</v>
      </c>
    </row>
    <row r="725" ht="57.75" customHeight="1">
      <c r="A725" s="1" t="s">
        <v>288</v>
      </c>
      <c r="B725" s="1" t="s">
        <v>133</v>
      </c>
      <c r="C725" s="1" t="s">
        <v>1092</v>
      </c>
    </row>
    <row r="726" ht="57.75" customHeight="1">
      <c r="A726" s="1" t="s">
        <v>288</v>
      </c>
      <c r="B726" s="1" t="s">
        <v>133</v>
      </c>
      <c r="C726" s="1" t="s">
        <v>1093</v>
      </c>
    </row>
    <row r="727" ht="57.75" customHeight="1">
      <c r="A727" s="1" t="s">
        <v>288</v>
      </c>
      <c r="B727" s="1" t="s">
        <v>133</v>
      </c>
      <c r="C727" s="1" t="s">
        <v>1094</v>
      </c>
    </row>
    <row r="728" ht="57.75" customHeight="1">
      <c r="A728" s="1" t="s">
        <v>131</v>
      </c>
      <c r="B728" s="1" t="s">
        <v>1096</v>
      </c>
      <c r="C728" s="1" t="s">
        <v>1098</v>
      </c>
    </row>
    <row r="729" ht="57.75" customHeight="1">
      <c r="A729" s="1" t="s">
        <v>131</v>
      </c>
      <c r="B729" s="1" t="s">
        <v>1096</v>
      </c>
      <c r="C729" s="1" t="s">
        <v>1100</v>
      </c>
    </row>
    <row r="730" ht="57.75" customHeight="1">
      <c r="A730" s="1" t="s">
        <v>288</v>
      </c>
      <c r="B730" s="1" t="s">
        <v>133</v>
      </c>
      <c r="C730" s="1">
        <v>2.0</v>
      </c>
    </row>
    <row r="731" ht="57.75" customHeight="1">
      <c r="A731" s="1" t="s">
        <v>288</v>
      </c>
      <c r="B731" s="1" t="s">
        <v>133</v>
      </c>
      <c r="C731" s="1">
        <v>3.0</v>
      </c>
    </row>
    <row r="732" ht="57.75" customHeight="1">
      <c r="A732" s="1" t="s">
        <v>288</v>
      </c>
      <c r="B732" s="1" t="s">
        <v>133</v>
      </c>
      <c r="C732" s="1">
        <v>4.0</v>
      </c>
    </row>
    <row r="733" ht="57.75" customHeight="1">
      <c r="A733" s="1" t="s">
        <v>288</v>
      </c>
      <c r="B733" s="1" t="s">
        <v>133</v>
      </c>
      <c r="C733" s="1">
        <v>5.0</v>
      </c>
    </row>
    <row r="734" ht="57.75" customHeight="1">
      <c r="A734" s="1" t="s">
        <v>288</v>
      </c>
      <c r="B734" s="1" t="s">
        <v>133</v>
      </c>
      <c r="C734" s="1">
        <v>6.0</v>
      </c>
    </row>
    <row r="735" ht="57.75" customHeight="1">
      <c r="A735" s="1" t="s">
        <v>288</v>
      </c>
      <c r="B735" s="1" t="s">
        <v>133</v>
      </c>
      <c r="C735" s="1">
        <v>7.0</v>
      </c>
    </row>
    <row r="736" ht="57.75" customHeight="1">
      <c r="A736" s="1" t="s">
        <v>288</v>
      </c>
      <c r="B736" s="1" t="s">
        <v>133</v>
      </c>
      <c r="C736" s="1">
        <v>8.0</v>
      </c>
    </row>
    <row r="737" ht="57.75" customHeight="1">
      <c r="A737" s="1" t="s">
        <v>288</v>
      </c>
      <c r="B737" s="1" t="s">
        <v>133</v>
      </c>
      <c r="C737" s="1">
        <v>9.0</v>
      </c>
    </row>
    <row r="738" ht="57.75" customHeight="1">
      <c r="A738" s="1" t="s">
        <v>288</v>
      </c>
      <c r="B738" s="1" t="s">
        <v>133</v>
      </c>
      <c r="C738" s="1">
        <v>10.0</v>
      </c>
    </row>
    <row r="739" ht="57.75" customHeight="1">
      <c r="A739" s="1" t="s">
        <v>288</v>
      </c>
      <c r="B739" s="1" t="s">
        <v>133</v>
      </c>
      <c r="C739" s="1">
        <v>11.0</v>
      </c>
    </row>
    <row r="740" ht="57.75" customHeight="1">
      <c r="A740" s="1" t="s">
        <v>288</v>
      </c>
      <c r="B740" s="1" t="s">
        <v>133</v>
      </c>
      <c r="C740" s="1">
        <v>12.0</v>
      </c>
    </row>
    <row r="741" ht="57.75" customHeight="1">
      <c r="A741" s="1" t="s">
        <v>288</v>
      </c>
      <c r="B741" s="1" t="s">
        <v>133</v>
      </c>
      <c r="C741" s="1">
        <v>13.0</v>
      </c>
    </row>
    <row r="742" ht="57.75" customHeight="1">
      <c r="A742" s="1" t="s">
        <v>288</v>
      </c>
      <c r="B742" s="1" t="s">
        <v>133</v>
      </c>
      <c r="C742" s="1">
        <v>14.0</v>
      </c>
    </row>
    <row r="743" ht="57.75" customHeight="1">
      <c r="A743" s="1" t="s">
        <v>288</v>
      </c>
      <c r="B743" s="1" t="s">
        <v>133</v>
      </c>
      <c r="C743" s="1">
        <v>15.0</v>
      </c>
    </row>
    <row r="744" ht="57.75" customHeight="1">
      <c r="A744" s="1" t="s">
        <v>288</v>
      </c>
      <c r="B744" s="1" t="s">
        <v>133</v>
      </c>
      <c r="C744" s="1" t="s">
        <v>1101</v>
      </c>
    </row>
    <row r="745" ht="57.75" customHeight="1">
      <c r="A745" s="1" t="s">
        <v>288</v>
      </c>
      <c r="B745" s="1" t="s">
        <v>133</v>
      </c>
      <c r="C745" s="1" t="s">
        <v>1103</v>
      </c>
    </row>
    <row r="746" ht="57.75" customHeight="1">
      <c r="A746" s="1" t="s">
        <v>288</v>
      </c>
      <c r="B746" s="1" t="s">
        <v>133</v>
      </c>
      <c r="C746" s="1" t="s">
        <v>1104</v>
      </c>
    </row>
    <row r="747" ht="57.75" customHeight="1">
      <c r="A747" s="1" t="s">
        <v>288</v>
      </c>
      <c r="B747" s="1" t="s">
        <v>133</v>
      </c>
      <c r="C747" s="1" t="s">
        <v>1105</v>
      </c>
    </row>
    <row r="748" ht="57.75" customHeight="1">
      <c r="A748" s="1" t="s">
        <v>288</v>
      </c>
      <c r="B748" s="1" t="s">
        <v>133</v>
      </c>
      <c r="C748" s="1" t="s">
        <v>1106</v>
      </c>
    </row>
    <row r="749" ht="57.75" customHeight="1">
      <c r="A749" s="1" t="s">
        <v>288</v>
      </c>
      <c r="B749" s="1" t="s">
        <v>133</v>
      </c>
      <c r="C749" s="1" t="s">
        <v>1107</v>
      </c>
    </row>
    <row r="750" ht="57.75" customHeight="1">
      <c r="A750" s="1" t="s">
        <v>288</v>
      </c>
      <c r="B750" s="1" t="s">
        <v>133</v>
      </c>
      <c r="C750" s="1" t="s">
        <v>1108</v>
      </c>
    </row>
    <row r="751" ht="57.75" customHeight="1">
      <c r="A751" s="1" t="s">
        <v>288</v>
      </c>
      <c r="B751" s="1" t="s">
        <v>133</v>
      </c>
      <c r="C751" s="1" t="s">
        <v>1109</v>
      </c>
    </row>
    <row r="752" ht="57.75" customHeight="1">
      <c r="A752" s="1" t="s">
        <v>288</v>
      </c>
      <c r="B752" s="1" t="s">
        <v>133</v>
      </c>
      <c r="C752" s="1" t="s">
        <v>1110</v>
      </c>
    </row>
    <row r="753" ht="57.75" customHeight="1">
      <c r="A753" s="1" t="s">
        <v>288</v>
      </c>
      <c r="B753" s="1" t="s">
        <v>133</v>
      </c>
      <c r="C753" s="1" t="s">
        <v>1111</v>
      </c>
    </row>
    <row r="754" ht="57.75" customHeight="1">
      <c r="A754" s="1" t="s">
        <v>288</v>
      </c>
      <c r="B754" s="1" t="s">
        <v>133</v>
      </c>
      <c r="C754" s="1" t="s">
        <v>1112</v>
      </c>
    </row>
    <row r="755" ht="57.75" customHeight="1">
      <c r="A755" s="1" t="s">
        <v>288</v>
      </c>
      <c r="B755" s="1" t="s">
        <v>133</v>
      </c>
      <c r="C755" s="1" t="s">
        <v>1113</v>
      </c>
    </row>
    <row r="756" ht="57.75" customHeight="1">
      <c r="A756" s="1" t="s">
        <v>288</v>
      </c>
      <c r="B756" s="1" t="s">
        <v>133</v>
      </c>
      <c r="C756" s="1" t="s">
        <v>1114</v>
      </c>
    </row>
    <row r="757" ht="57.75" customHeight="1">
      <c r="A757" s="1" t="s">
        <v>288</v>
      </c>
      <c r="B757" s="1" t="s">
        <v>133</v>
      </c>
      <c r="C757" s="1" t="s">
        <v>1118</v>
      </c>
    </row>
    <row r="758" ht="57.75" customHeight="1">
      <c r="A758" s="1" t="s">
        <v>288</v>
      </c>
      <c r="B758" s="1" t="s">
        <v>133</v>
      </c>
      <c r="C758" s="1" t="s">
        <v>1119</v>
      </c>
    </row>
    <row r="759" ht="57.75" customHeight="1">
      <c r="A759" s="1" t="s">
        <v>288</v>
      </c>
      <c r="B759" s="1" t="s">
        <v>133</v>
      </c>
      <c r="C759" s="1" t="s">
        <v>1120</v>
      </c>
    </row>
    <row r="760" ht="57.75" customHeight="1">
      <c r="A760" s="1" t="s">
        <v>288</v>
      </c>
      <c r="B760" s="1" t="s">
        <v>133</v>
      </c>
      <c r="C760" s="1" t="s">
        <v>1121</v>
      </c>
    </row>
    <row r="761" ht="57.75" customHeight="1">
      <c r="A761" s="1" t="s">
        <v>288</v>
      </c>
      <c r="B761" s="1" t="s">
        <v>133</v>
      </c>
      <c r="C761" s="1" t="s">
        <v>1122</v>
      </c>
    </row>
    <row r="762" ht="57.75" customHeight="1">
      <c r="A762" s="1" t="s">
        <v>288</v>
      </c>
      <c r="B762" s="1" t="s">
        <v>133</v>
      </c>
      <c r="C762" s="1" t="s">
        <v>1123</v>
      </c>
    </row>
    <row r="763" ht="57.75" customHeight="1">
      <c r="A763" s="1" t="s">
        <v>288</v>
      </c>
      <c r="B763" s="1" t="s">
        <v>133</v>
      </c>
      <c r="C763" s="1" t="s">
        <v>1124</v>
      </c>
    </row>
    <row r="764" ht="57.75" customHeight="1">
      <c r="A764" s="1" t="s">
        <v>288</v>
      </c>
      <c r="B764" s="1" t="s">
        <v>133</v>
      </c>
      <c r="C764" s="1" t="s">
        <v>1125</v>
      </c>
    </row>
    <row r="765" ht="57.75" customHeight="1">
      <c r="A765" s="1" t="s">
        <v>288</v>
      </c>
      <c r="B765" s="1" t="s">
        <v>133</v>
      </c>
      <c r="C765" s="1" t="s">
        <v>1126</v>
      </c>
    </row>
    <row r="766" ht="57.75" customHeight="1">
      <c r="A766" s="1" t="s">
        <v>288</v>
      </c>
      <c r="B766" s="1" t="s">
        <v>133</v>
      </c>
      <c r="C766" s="1" t="s">
        <v>1127</v>
      </c>
    </row>
    <row r="767" ht="57.75" customHeight="1">
      <c r="A767" s="1" t="s">
        <v>288</v>
      </c>
      <c r="B767" s="1" t="s">
        <v>133</v>
      </c>
      <c r="C767" s="1" t="s">
        <v>1128</v>
      </c>
    </row>
    <row r="768" ht="57.75" customHeight="1">
      <c r="A768" s="1" t="s">
        <v>288</v>
      </c>
      <c r="B768" s="1" t="s">
        <v>133</v>
      </c>
      <c r="C768" s="1" t="s">
        <v>1129</v>
      </c>
    </row>
    <row r="769" ht="57.75" customHeight="1">
      <c r="A769" s="1" t="s">
        <v>288</v>
      </c>
      <c r="B769" s="1" t="s">
        <v>133</v>
      </c>
      <c r="C769" s="1" t="s">
        <v>1130</v>
      </c>
    </row>
    <row r="770" ht="57.75" customHeight="1">
      <c r="A770" s="1" t="s">
        <v>288</v>
      </c>
      <c r="B770" s="1" t="s">
        <v>133</v>
      </c>
      <c r="C770" s="1" t="s">
        <v>1131</v>
      </c>
    </row>
    <row r="771" ht="57.75" customHeight="1">
      <c r="A771" s="1" t="s">
        <v>17</v>
      </c>
      <c r="B771" s="1" t="s">
        <v>991</v>
      </c>
      <c r="C771" s="1" t="s">
        <v>133</v>
      </c>
    </row>
    <row r="772" ht="57.75" customHeight="1">
      <c r="A772" s="1" t="s">
        <v>17</v>
      </c>
      <c r="B772" s="1" t="s">
        <v>1135</v>
      </c>
      <c r="C772" s="1" t="s">
        <v>1136</v>
      </c>
    </row>
    <row r="773" ht="57.75" customHeight="1">
      <c r="A773" s="1" t="s">
        <v>17</v>
      </c>
      <c r="B773" s="1" t="s">
        <v>1135</v>
      </c>
      <c r="C773" s="1" t="s">
        <v>1138</v>
      </c>
    </row>
    <row r="774" ht="57.75" customHeight="1">
      <c r="A774" s="1" t="s">
        <v>17</v>
      </c>
      <c r="B774" s="1" t="s">
        <v>1135</v>
      </c>
      <c r="C774" s="1" t="s">
        <v>1030</v>
      </c>
    </row>
    <row r="775" ht="57.75" customHeight="1">
      <c r="A775" s="1" t="s">
        <v>17</v>
      </c>
      <c r="B775" s="1" t="s">
        <v>1135</v>
      </c>
      <c r="C775" s="1" t="s">
        <v>1139</v>
      </c>
    </row>
    <row r="776" ht="57.75" customHeight="1">
      <c r="A776" s="1" t="s">
        <v>17</v>
      </c>
      <c r="B776" s="1" t="s">
        <v>1135</v>
      </c>
      <c r="C776" s="1" t="s">
        <v>1140</v>
      </c>
    </row>
    <row r="777" ht="57.75" customHeight="1">
      <c r="A777" s="1" t="s">
        <v>17</v>
      </c>
      <c r="B777" s="1" t="s">
        <v>1135</v>
      </c>
      <c r="C777" s="1" t="s">
        <v>1141</v>
      </c>
    </row>
    <row r="778" ht="57.75" customHeight="1">
      <c r="A778" s="1" t="s">
        <v>17</v>
      </c>
      <c r="B778" s="1" t="s">
        <v>1135</v>
      </c>
      <c r="C778" s="1" t="s">
        <v>1142</v>
      </c>
    </row>
    <row r="779" ht="57.75" customHeight="1">
      <c r="A779" s="1" t="s">
        <v>17</v>
      </c>
      <c r="B779" s="1" t="s">
        <v>1135</v>
      </c>
      <c r="C779" s="1" t="s">
        <v>1143</v>
      </c>
    </row>
    <row r="780" ht="57.75" customHeight="1">
      <c r="A780" s="1" t="s">
        <v>17</v>
      </c>
      <c r="B780" s="1" t="s">
        <v>1135</v>
      </c>
      <c r="C780" s="1" t="s">
        <v>1145</v>
      </c>
    </row>
    <row r="781" ht="57.75" customHeight="1">
      <c r="A781" s="1" t="s">
        <v>17</v>
      </c>
      <c r="B781" s="1" t="s">
        <v>1135</v>
      </c>
      <c r="C781" s="1" t="s">
        <v>1147</v>
      </c>
    </row>
    <row r="782" ht="57.75" customHeight="1">
      <c r="A782" s="1" t="s">
        <v>17</v>
      </c>
      <c r="B782" s="1" t="s">
        <v>1135</v>
      </c>
      <c r="C782" s="1" t="s">
        <v>1149</v>
      </c>
    </row>
    <row r="783" ht="57.75" customHeight="1">
      <c r="A783" s="1" t="s">
        <v>17</v>
      </c>
      <c r="B783" s="1" t="s">
        <v>1135</v>
      </c>
      <c r="C783" s="1" t="s">
        <v>1150</v>
      </c>
    </row>
    <row r="784" ht="57.75" customHeight="1">
      <c r="A784" s="1" t="s">
        <v>17</v>
      </c>
      <c r="B784" s="1" t="s">
        <v>1135</v>
      </c>
      <c r="C784" s="1" t="s">
        <v>1151</v>
      </c>
    </row>
    <row r="785" ht="57.75" customHeight="1">
      <c r="A785" s="1" t="s">
        <v>17</v>
      </c>
      <c r="B785" s="1" t="s">
        <v>1135</v>
      </c>
      <c r="C785" s="1" t="s">
        <v>1152</v>
      </c>
    </row>
    <row r="786" ht="57.75" customHeight="1">
      <c r="A786" s="1" t="s">
        <v>288</v>
      </c>
      <c r="B786" s="1" t="s">
        <v>133</v>
      </c>
      <c r="C786" s="1" t="s">
        <v>1153</v>
      </c>
    </row>
    <row r="787" ht="57.75" customHeight="1">
      <c r="A787" s="1" t="s">
        <v>288</v>
      </c>
      <c r="B787" s="1" t="s">
        <v>133</v>
      </c>
      <c r="C787" s="1" t="s">
        <v>1157</v>
      </c>
    </row>
    <row r="788" ht="57.75" customHeight="1">
      <c r="A788" s="1" t="s">
        <v>288</v>
      </c>
      <c r="B788" s="1" t="s">
        <v>133</v>
      </c>
      <c r="C788" s="1" t="s">
        <v>1158</v>
      </c>
    </row>
    <row r="789" ht="57.75" customHeight="1">
      <c r="A789" s="1" t="s">
        <v>288</v>
      </c>
      <c r="B789" s="1" t="s">
        <v>133</v>
      </c>
      <c r="C789" s="1" t="s">
        <v>1159</v>
      </c>
    </row>
    <row r="790" ht="57.75" customHeight="1">
      <c r="A790" s="1" t="s">
        <v>288</v>
      </c>
      <c r="B790" s="1" t="s">
        <v>133</v>
      </c>
      <c r="C790" s="1" t="s">
        <v>1160</v>
      </c>
    </row>
    <row r="791" ht="57.75" customHeight="1">
      <c r="A791" s="1" t="s">
        <v>288</v>
      </c>
      <c r="B791" s="1" t="s">
        <v>133</v>
      </c>
      <c r="C791" s="1" t="s">
        <v>1161</v>
      </c>
    </row>
    <row r="792" ht="57.75" customHeight="1">
      <c r="A792" s="1" t="s">
        <v>288</v>
      </c>
      <c r="B792" s="1" t="s">
        <v>133</v>
      </c>
      <c r="C792" s="1" t="s">
        <v>1162</v>
      </c>
    </row>
    <row r="793" ht="57.75" customHeight="1">
      <c r="A793" s="1" t="s">
        <v>288</v>
      </c>
      <c r="B793" s="1" t="s">
        <v>133</v>
      </c>
      <c r="C793" s="1" t="s">
        <v>1163</v>
      </c>
    </row>
    <row r="794" ht="57.75" customHeight="1">
      <c r="A794" s="1" t="s">
        <v>288</v>
      </c>
      <c r="B794" s="1" t="s">
        <v>133</v>
      </c>
      <c r="C794" s="1" t="s">
        <v>1164</v>
      </c>
    </row>
    <row r="795" ht="57.75" customHeight="1">
      <c r="A795" s="1" t="s">
        <v>288</v>
      </c>
      <c r="B795" s="1" t="s">
        <v>133</v>
      </c>
      <c r="C795" s="1" t="s">
        <v>1165</v>
      </c>
    </row>
    <row r="796" ht="57.75" customHeight="1">
      <c r="A796" s="1" t="s">
        <v>288</v>
      </c>
      <c r="B796" s="1" t="s">
        <v>133</v>
      </c>
      <c r="C796" s="1" t="s">
        <v>1166</v>
      </c>
    </row>
    <row r="797" ht="57.75" customHeight="1">
      <c r="A797" s="1" t="s">
        <v>288</v>
      </c>
      <c r="B797" s="1" t="s">
        <v>133</v>
      </c>
      <c r="C797" s="1" t="s">
        <v>1167</v>
      </c>
    </row>
    <row r="798" ht="57.75" customHeight="1">
      <c r="A798" s="1" t="s">
        <v>288</v>
      </c>
      <c r="B798" s="1" t="s">
        <v>133</v>
      </c>
      <c r="C798" s="1" t="s">
        <v>1168</v>
      </c>
    </row>
    <row r="799" ht="57.75" customHeight="1">
      <c r="A799" s="1" t="s">
        <v>17</v>
      </c>
      <c r="B799" s="1" t="s">
        <v>1169</v>
      </c>
      <c r="C799" s="1" t="s">
        <v>946</v>
      </c>
    </row>
    <row r="800" ht="57.75" customHeight="1">
      <c r="A800" s="1" t="s">
        <v>17</v>
      </c>
      <c r="B800" s="1" t="s">
        <v>1169</v>
      </c>
      <c r="C800" s="1" t="s">
        <v>947</v>
      </c>
    </row>
    <row r="801" ht="57.75" customHeight="1">
      <c r="A801" s="1" t="s">
        <v>288</v>
      </c>
      <c r="B801" s="1" t="s">
        <v>133</v>
      </c>
      <c r="C801" s="1" t="s">
        <v>1171</v>
      </c>
    </row>
    <row r="802" ht="57.75" customHeight="1">
      <c r="A802" s="1" t="s">
        <v>288</v>
      </c>
      <c r="B802" s="1" t="s">
        <v>133</v>
      </c>
      <c r="C802" s="1" t="s">
        <v>1172</v>
      </c>
    </row>
    <row r="803" ht="57.75" customHeight="1">
      <c r="A803" s="1" t="s">
        <v>288</v>
      </c>
      <c r="B803" s="1" t="s">
        <v>133</v>
      </c>
      <c r="C803" s="1" t="s">
        <v>1173</v>
      </c>
    </row>
    <row r="804" ht="57.75" customHeight="1">
      <c r="A804" s="1" t="s">
        <v>288</v>
      </c>
      <c r="B804" s="1" t="s">
        <v>133</v>
      </c>
      <c r="C804" s="1" t="s">
        <v>1174</v>
      </c>
    </row>
    <row r="805" ht="57.75" customHeight="1">
      <c r="A805" s="1" t="s">
        <v>288</v>
      </c>
      <c r="B805" s="1" t="s">
        <v>133</v>
      </c>
      <c r="C805" s="1" t="s">
        <v>1179</v>
      </c>
    </row>
    <row r="806" ht="57.75" customHeight="1">
      <c r="A806" s="1" t="s">
        <v>288</v>
      </c>
      <c r="B806" s="1" t="s">
        <v>133</v>
      </c>
      <c r="C806" s="1" t="s">
        <v>1180</v>
      </c>
    </row>
    <row r="807" ht="57.75" customHeight="1">
      <c r="A807" s="1" t="s">
        <v>288</v>
      </c>
      <c r="B807" s="1" t="s">
        <v>133</v>
      </c>
      <c r="C807" s="1" t="s">
        <v>1181</v>
      </c>
    </row>
    <row r="808" ht="57.75" customHeight="1">
      <c r="A808" s="1" t="s">
        <v>288</v>
      </c>
      <c r="B808" s="1" t="s">
        <v>133</v>
      </c>
      <c r="C808" s="1" t="s">
        <v>1182</v>
      </c>
    </row>
    <row r="809" ht="57.75" customHeight="1">
      <c r="A809" s="1" t="s">
        <v>17</v>
      </c>
      <c r="B809" s="1" t="s">
        <v>1183</v>
      </c>
      <c r="C809" s="1" t="s">
        <v>1184</v>
      </c>
    </row>
    <row r="810" ht="57.75" customHeight="1">
      <c r="A810" s="1" t="s">
        <v>17</v>
      </c>
      <c r="B810" s="1" t="s">
        <v>1183</v>
      </c>
      <c r="C810" s="1" t="s">
        <v>1188</v>
      </c>
    </row>
    <row r="811" ht="57.75" customHeight="1">
      <c r="A811" s="1" t="s">
        <v>17</v>
      </c>
      <c r="B811" s="1" t="s">
        <v>1183</v>
      </c>
      <c r="C811" s="1" t="s">
        <v>1189</v>
      </c>
    </row>
    <row r="812" ht="57.75" customHeight="1">
      <c r="A812" s="1" t="s">
        <v>17</v>
      </c>
      <c r="B812" s="1" t="s">
        <v>1183</v>
      </c>
      <c r="C812" s="1" t="s">
        <v>1190</v>
      </c>
    </row>
    <row r="813" ht="57.75" customHeight="1">
      <c r="A813" s="1" t="s">
        <v>17</v>
      </c>
      <c r="B813" s="1" t="s">
        <v>1183</v>
      </c>
      <c r="C813" s="1" t="s">
        <v>1191</v>
      </c>
    </row>
    <row r="814" ht="57.75" customHeight="1">
      <c r="A814" s="1" t="s">
        <v>17</v>
      </c>
      <c r="B814" s="1" t="s">
        <v>1183</v>
      </c>
      <c r="C814" s="1" t="s">
        <v>1192</v>
      </c>
    </row>
    <row r="815" ht="57.75" customHeight="1">
      <c r="A815" s="1" t="s">
        <v>17</v>
      </c>
      <c r="B815" s="1" t="s">
        <v>1183</v>
      </c>
      <c r="C815" s="1" t="s">
        <v>1193</v>
      </c>
    </row>
    <row r="816" ht="57.75" customHeight="1">
      <c r="A816" s="1" t="s">
        <v>17</v>
      </c>
      <c r="B816" s="1" t="s">
        <v>1183</v>
      </c>
      <c r="C816" s="1" t="s">
        <v>1194</v>
      </c>
    </row>
    <row r="817" ht="57.75" customHeight="1">
      <c r="A817" s="1" t="s">
        <v>17</v>
      </c>
      <c r="B817" s="1" t="s">
        <v>1183</v>
      </c>
      <c r="C817" s="1" t="s">
        <v>1195</v>
      </c>
    </row>
    <row r="818" ht="57.75" customHeight="1">
      <c r="A818" s="1" t="s">
        <v>17</v>
      </c>
      <c r="B818" s="1" t="s">
        <v>1183</v>
      </c>
      <c r="C818" s="1" t="s">
        <v>1196</v>
      </c>
    </row>
    <row r="819" ht="57.75" customHeight="1">
      <c r="A819" s="1" t="s">
        <v>17</v>
      </c>
      <c r="B819" s="1" t="s">
        <v>1183</v>
      </c>
      <c r="C819" s="1" t="s">
        <v>1197</v>
      </c>
    </row>
    <row r="820" ht="57.75" customHeight="1">
      <c r="A820" s="1" t="s">
        <v>17</v>
      </c>
      <c r="B820" s="1" t="s">
        <v>1183</v>
      </c>
      <c r="C820" s="1" t="s">
        <v>1198</v>
      </c>
    </row>
    <row r="821" ht="57.75" customHeight="1">
      <c r="A821" s="1" t="s">
        <v>17</v>
      </c>
      <c r="B821" s="1" t="s">
        <v>1183</v>
      </c>
      <c r="C821" s="1" t="s">
        <v>1199</v>
      </c>
    </row>
    <row r="822" ht="57.75" customHeight="1">
      <c r="A822" s="1" t="s">
        <v>17</v>
      </c>
      <c r="B822" s="1" t="s">
        <v>1183</v>
      </c>
      <c r="C822" s="1" t="s">
        <v>1201</v>
      </c>
    </row>
    <row r="823" ht="57.75" customHeight="1">
      <c r="A823" s="1" t="s">
        <v>17</v>
      </c>
      <c r="B823" s="1" t="s">
        <v>1183</v>
      </c>
      <c r="C823" s="1" t="s">
        <v>1202</v>
      </c>
    </row>
    <row r="824" ht="57.75" customHeight="1">
      <c r="A824" s="1" t="s">
        <v>17</v>
      </c>
      <c r="B824" s="1" t="s">
        <v>1183</v>
      </c>
      <c r="C824" s="1" t="s">
        <v>1203</v>
      </c>
    </row>
    <row r="825" ht="57.75" customHeight="1">
      <c r="A825" s="1" t="s">
        <v>17</v>
      </c>
      <c r="B825" s="1" t="s">
        <v>1183</v>
      </c>
      <c r="C825" s="1" t="s">
        <v>1204</v>
      </c>
    </row>
    <row r="826" ht="57.75" customHeight="1">
      <c r="A826" s="1" t="s">
        <v>17</v>
      </c>
      <c r="B826" s="1" t="s">
        <v>1183</v>
      </c>
      <c r="C826" s="1" t="s">
        <v>1205</v>
      </c>
    </row>
    <row r="827" ht="57.75" customHeight="1">
      <c r="A827" s="1" t="s">
        <v>17</v>
      </c>
      <c r="B827" s="1" t="s">
        <v>1183</v>
      </c>
      <c r="C827" s="1" t="s">
        <v>1207</v>
      </c>
    </row>
    <row r="828" ht="57.75" customHeight="1">
      <c r="A828" s="1" t="s">
        <v>17</v>
      </c>
      <c r="B828" s="1" t="s">
        <v>1183</v>
      </c>
      <c r="C828" s="1" t="s">
        <v>1208</v>
      </c>
    </row>
    <row r="829" ht="57.75" customHeight="1">
      <c r="A829" s="1" t="s">
        <v>17</v>
      </c>
      <c r="B829" s="1" t="s">
        <v>1183</v>
      </c>
      <c r="C829" s="1" t="s">
        <v>1209</v>
      </c>
    </row>
    <row r="830" ht="57.75" customHeight="1">
      <c r="A830" s="1" t="s">
        <v>17</v>
      </c>
      <c r="B830" s="1" t="s">
        <v>1183</v>
      </c>
      <c r="C830" s="1" t="s">
        <v>1210</v>
      </c>
    </row>
    <row r="831" ht="57.75" customHeight="1">
      <c r="A831" s="1" t="s">
        <v>17</v>
      </c>
      <c r="B831" s="1" t="s">
        <v>1183</v>
      </c>
      <c r="C831" s="1" t="s">
        <v>1212</v>
      </c>
    </row>
    <row r="832" ht="57.75" customHeight="1">
      <c r="A832" s="1" t="s">
        <v>17</v>
      </c>
      <c r="B832" s="1" t="s">
        <v>1183</v>
      </c>
      <c r="C832" s="1" t="s">
        <v>1213</v>
      </c>
    </row>
    <row r="833" ht="57.75" customHeight="1">
      <c r="A833" s="1" t="s">
        <v>17</v>
      </c>
      <c r="B833" s="1" t="s">
        <v>1183</v>
      </c>
      <c r="C833" s="1" t="s">
        <v>1214</v>
      </c>
    </row>
    <row r="834" ht="57.75" customHeight="1">
      <c r="A834" s="1" t="s">
        <v>17</v>
      </c>
      <c r="B834" s="1" t="s">
        <v>1183</v>
      </c>
      <c r="C834" s="1" t="s">
        <v>1215</v>
      </c>
    </row>
    <row r="835" ht="57.75" customHeight="1">
      <c r="A835" s="1" t="s">
        <v>17</v>
      </c>
      <c r="B835" s="1" t="s">
        <v>1183</v>
      </c>
      <c r="C835" s="1" t="s">
        <v>1216</v>
      </c>
    </row>
    <row r="836" ht="57.75" customHeight="1">
      <c r="A836" s="1" t="s">
        <v>849</v>
      </c>
      <c r="B836" s="1" t="s">
        <v>1218</v>
      </c>
      <c r="C836" s="1" t="s">
        <v>1219</v>
      </c>
    </row>
    <row r="837" ht="57.75" customHeight="1">
      <c r="A837" s="1" t="s">
        <v>849</v>
      </c>
      <c r="B837" s="1" t="s">
        <v>1218</v>
      </c>
      <c r="C837" s="1" t="s">
        <v>1224</v>
      </c>
    </row>
    <row r="838" ht="57.75" customHeight="1">
      <c r="A838" s="1" t="s">
        <v>849</v>
      </c>
      <c r="B838" s="1" t="s">
        <v>1218</v>
      </c>
      <c r="C838" s="1" t="s">
        <v>1225</v>
      </c>
    </row>
    <row r="839" ht="57.75" customHeight="1">
      <c r="A839" s="1" t="s">
        <v>849</v>
      </c>
      <c r="B839" s="1" t="s">
        <v>1218</v>
      </c>
      <c r="C839" s="1" t="s">
        <v>1226</v>
      </c>
    </row>
    <row r="840" ht="57.75" customHeight="1">
      <c r="A840" s="1" t="s">
        <v>849</v>
      </c>
      <c r="B840" s="1" t="s">
        <v>1218</v>
      </c>
      <c r="C840" s="1" t="s">
        <v>1227</v>
      </c>
    </row>
    <row r="841" ht="57.75" customHeight="1">
      <c r="A841" s="1" t="s">
        <v>849</v>
      </c>
      <c r="B841" s="1" t="s">
        <v>1218</v>
      </c>
      <c r="C841" s="1" t="s">
        <v>1228</v>
      </c>
    </row>
    <row r="842" ht="57.75" customHeight="1">
      <c r="A842" s="1" t="s">
        <v>849</v>
      </c>
      <c r="B842" s="1" t="s">
        <v>1218</v>
      </c>
      <c r="C842" s="1" t="s">
        <v>1229</v>
      </c>
    </row>
    <row r="843" ht="57.75" customHeight="1">
      <c r="A843" s="1" t="s">
        <v>849</v>
      </c>
      <c r="B843" s="1" t="s">
        <v>1218</v>
      </c>
      <c r="C843" s="1" t="s">
        <v>1230</v>
      </c>
    </row>
    <row r="844" ht="57.75" customHeight="1">
      <c r="A844" s="1" t="s">
        <v>849</v>
      </c>
      <c r="B844" s="1" t="s">
        <v>1218</v>
      </c>
      <c r="C844" s="1" t="s">
        <v>1231</v>
      </c>
    </row>
    <row r="845" ht="57.75" customHeight="1">
      <c r="A845" s="1" t="s">
        <v>849</v>
      </c>
      <c r="B845" s="1" t="s">
        <v>1218</v>
      </c>
      <c r="C845" s="1" t="s">
        <v>1232</v>
      </c>
    </row>
    <row r="846" ht="57.75" customHeight="1">
      <c r="A846" s="1" t="s">
        <v>288</v>
      </c>
      <c r="B846" s="1" t="s">
        <v>133</v>
      </c>
      <c r="C846" s="1" t="s">
        <v>1233</v>
      </c>
    </row>
    <row r="847" ht="57.75" customHeight="1">
      <c r="A847" s="1" t="s">
        <v>288</v>
      </c>
      <c r="B847" s="1" t="s">
        <v>133</v>
      </c>
      <c r="C847" s="1" t="s">
        <v>1238</v>
      </c>
    </row>
    <row r="848" ht="57.75" customHeight="1">
      <c r="A848" s="1" t="s">
        <v>288</v>
      </c>
      <c r="B848" s="1" t="s">
        <v>133</v>
      </c>
      <c r="C848" s="1" t="s">
        <v>1239</v>
      </c>
    </row>
    <row r="849" ht="57.75" customHeight="1">
      <c r="A849" s="1" t="s">
        <v>288</v>
      </c>
      <c r="B849" s="1" t="s">
        <v>133</v>
      </c>
      <c r="C849" s="1" t="s">
        <v>1240</v>
      </c>
    </row>
    <row r="850" ht="57.75" customHeight="1">
      <c r="A850" s="1" t="s">
        <v>288</v>
      </c>
      <c r="B850" s="1" t="s">
        <v>133</v>
      </c>
      <c r="C850" s="1" t="s">
        <v>1241</v>
      </c>
    </row>
    <row r="851" ht="57.75" customHeight="1">
      <c r="A851" s="1" t="s">
        <v>288</v>
      </c>
      <c r="B851" s="1" t="s">
        <v>133</v>
      </c>
      <c r="C851" s="1" t="s">
        <v>1242</v>
      </c>
    </row>
    <row r="852" ht="57.75" customHeight="1">
      <c r="A852" s="1" t="s">
        <v>288</v>
      </c>
      <c r="B852" s="1" t="s">
        <v>133</v>
      </c>
      <c r="C852" s="1" t="s">
        <v>1243</v>
      </c>
    </row>
    <row r="853" ht="57.75" customHeight="1">
      <c r="A853" s="1" t="s">
        <v>288</v>
      </c>
      <c r="B853" s="1" t="s">
        <v>133</v>
      </c>
      <c r="C853" s="1" t="s">
        <v>1244</v>
      </c>
    </row>
    <row r="854" ht="57.75" customHeight="1">
      <c r="A854" s="1" t="s">
        <v>288</v>
      </c>
      <c r="B854" s="1" t="s">
        <v>133</v>
      </c>
      <c r="C854" s="1" t="s">
        <v>1245</v>
      </c>
    </row>
    <row r="855" ht="57.75" customHeight="1">
      <c r="A855" s="1" t="s">
        <v>288</v>
      </c>
      <c r="B855" s="1" t="s">
        <v>133</v>
      </c>
      <c r="C855" s="1" t="s">
        <v>1247</v>
      </c>
    </row>
    <row r="856" ht="57.75" customHeight="1">
      <c r="A856" s="1" t="s">
        <v>288</v>
      </c>
      <c r="B856" s="1" t="s">
        <v>133</v>
      </c>
      <c r="C856" s="1" t="s">
        <v>1248</v>
      </c>
    </row>
    <row r="857" ht="57.75" customHeight="1">
      <c r="A857" s="1" t="s">
        <v>288</v>
      </c>
      <c r="B857" s="1" t="s">
        <v>133</v>
      </c>
      <c r="C857" s="1" t="s">
        <v>1249</v>
      </c>
    </row>
    <row r="858" ht="57.75" customHeight="1">
      <c r="A858" s="1" t="s">
        <v>288</v>
      </c>
      <c r="B858" s="1" t="s">
        <v>133</v>
      </c>
      <c r="C858" s="1" t="s">
        <v>1250</v>
      </c>
    </row>
    <row r="859" ht="57.75" customHeight="1">
      <c r="A859" s="1" t="s">
        <v>288</v>
      </c>
      <c r="B859" s="1" t="s">
        <v>133</v>
      </c>
      <c r="C859" s="1" t="s">
        <v>1251</v>
      </c>
    </row>
    <row r="860" ht="57.75" customHeight="1">
      <c r="A860" s="1" t="s">
        <v>288</v>
      </c>
      <c r="B860" s="1" t="s">
        <v>133</v>
      </c>
      <c r="C860" s="1" t="s">
        <v>1252</v>
      </c>
    </row>
    <row r="861" ht="57.75" customHeight="1">
      <c r="A861" s="1" t="s">
        <v>331</v>
      </c>
      <c r="B861" s="1" t="s">
        <v>1253</v>
      </c>
      <c r="C861" s="1" t="s">
        <v>1254</v>
      </c>
    </row>
    <row r="862" ht="57.75" customHeight="1">
      <c r="A862" s="1" t="s">
        <v>331</v>
      </c>
      <c r="B862" s="1" t="s">
        <v>1255</v>
      </c>
      <c r="C862" s="1">
        <v>9.0</v>
      </c>
    </row>
    <row r="863" ht="57.75" customHeight="1">
      <c r="A863" s="1" t="s">
        <v>288</v>
      </c>
      <c r="B863" s="1" t="s">
        <v>133</v>
      </c>
      <c r="C863" s="1" t="s">
        <v>1256</v>
      </c>
    </row>
    <row r="864" ht="57.75" customHeight="1">
      <c r="A864" s="1" t="s">
        <v>288</v>
      </c>
      <c r="B864" s="1" t="s">
        <v>133</v>
      </c>
      <c r="C864" s="1" t="s">
        <v>1259</v>
      </c>
    </row>
    <row r="865" ht="57.75" customHeight="1">
      <c r="A865" s="1" t="s">
        <v>288</v>
      </c>
      <c r="B865" s="1" t="s">
        <v>133</v>
      </c>
      <c r="C865" s="1" t="s">
        <v>1260</v>
      </c>
    </row>
    <row r="866" ht="57.75" customHeight="1">
      <c r="A866" s="1" t="s">
        <v>288</v>
      </c>
      <c r="B866" s="1" t="s">
        <v>133</v>
      </c>
      <c r="C866" s="1" t="s">
        <v>1261</v>
      </c>
    </row>
    <row r="867" ht="57.75" customHeight="1">
      <c r="A867" s="1" t="s">
        <v>288</v>
      </c>
      <c r="B867" s="1" t="s">
        <v>133</v>
      </c>
      <c r="C867" s="1" t="s">
        <v>1262</v>
      </c>
    </row>
    <row r="868" ht="57.75" customHeight="1">
      <c r="A868" s="1" t="s">
        <v>288</v>
      </c>
      <c r="B868" s="1" t="s">
        <v>133</v>
      </c>
      <c r="C868" s="1" t="s">
        <v>1263</v>
      </c>
    </row>
    <row r="869" ht="57.75" customHeight="1">
      <c r="A869" s="1" t="s">
        <v>288</v>
      </c>
      <c r="B869" s="1" t="s">
        <v>133</v>
      </c>
      <c r="C869" s="1" t="s">
        <v>1264</v>
      </c>
    </row>
    <row r="870" ht="57.75" customHeight="1">
      <c r="A870" s="1" t="s">
        <v>288</v>
      </c>
      <c r="B870" s="1" t="s">
        <v>133</v>
      </c>
      <c r="C870" s="1" t="s">
        <v>1265</v>
      </c>
    </row>
    <row r="871" ht="57.75" customHeight="1">
      <c r="A871" s="1" t="s">
        <v>288</v>
      </c>
      <c r="B871" s="1" t="s">
        <v>133</v>
      </c>
      <c r="C871" s="1" t="s">
        <v>1266</v>
      </c>
    </row>
    <row r="872" ht="57.75" customHeight="1">
      <c r="A872" s="1" t="s">
        <v>17</v>
      </c>
      <c r="B872" s="1" t="s">
        <v>1267</v>
      </c>
      <c r="C872" s="1" t="s">
        <v>133</v>
      </c>
    </row>
    <row r="873" ht="57.75" customHeight="1">
      <c r="A873" s="1" t="s">
        <v>17</v>
      </c>
      <c r="B873" s="1" t="s">
        <v>1272</v>
      </c>
      <c r="C873" s="1" t="s">
        <v>133</v>
      </c>
    </row>
    <row r="874" ht="57.75" customHeight="1">
      <c r="A874" s="1" t="s">
        <v>17</v>
      </c>
      <c r="B874" s="1" t="s">
        <v>1274</v>
      </c>
      <c r="C874" s="1" t="s">
        <v>133</v>
      </c>
    </row>
    <row r="875" ht="57.75" customHeight="1">
      <c r="A875" s="1" t="s">
        <v>17</v>
      </c>
      <c r="B875" s="1" t="s">
        <v>1276</v>
      </c>
      <c r="C875" s="1" t="s">
        <v>133</v>
      </c>
    </row>
    <row r="876" ht="57.75" customHeight="1">
      <c r="A876" s="1" t="s">
        <v>17</v>
      </c>
      <c r="B876" s="1" t="s">
        <v>1277</v>
      </c>
      <c r="C876" s="1" t="s">
        <v>133</v>
      </c>
    </row>
    <row r="877" ht="57.75" customHeight="1">
      <c r="A877" s="1" t="s">
        <v>17</v>
      </c>
      <c r="B877" s="1" t="s">
        <v>1278</v>
      </c>
      <c r="C877" s="1" t="s">
        <v>133</v>
      </c>
    </row>
    <row r="878" ht="57.75" customHeight="1">
      <c r="A878" s="1" t="s">
        <v>17</v>
      </c>
      <c r="B878" s="1" t="s">
        <v>1280</v>
      </c>
      <c r="C878" s="1" t="s">
        <v>133</v>
      </c>
    </row>
    <row r="879" ht="57.75" customHeight="1">
      <c r="A879" s="1" t="s">
        <v>17</v>
      </c>
      <c r="B879" s="1" t="s">
        <v>1281</v>
      </c>
      <c r="C879" s="1" t="s">
        <v>133</v>
      </c>
    </row>
    <row r="880" ht="57.75" customHeight="1">
      <c r="A880" s="1" t="s">
        <v>17</v>
      </c>
      <c r="B880" s="1" t="s">
        <v>1282</v>
      </c>
      <c r="C880" s="1" t="s">
        <v>133</v>
      </c>
    </row>
    <row r="881" ht="57.75" customHeight="1">
      <c r="A881" s="1" t="s">
        <v>17</v>
      </c>
      <c r="B881" s="1" t="s">
        <v>1283</v>
      </c>
      <c r="C881" s="1" t="s">
        <v>133</v>
      </c>
    </row>
    <row r="882" ht="57.75" customHeight="1">
      <c r="A882" s="1" t="s">
        <v>17</v>
      </c>
      <c r="B882" s="1" t="s">
        <v>1284</v>
      </c>
      <c r="C882" s="1" t="s">
        <v>133</v>
      </c>
    </row>
    <row r="883" ht="57.75" customHeight="1">
      <c r="A883" s="1" t="s">
        <v>17</v>
      </c>
      <c r="B883" s="1" t="s">
        <v>1286</v>
      </c>
      <c r="C883" s="1" t="s">
        <v>133</v>
      </c>
    </row>
    <row r="884" ht="57.75" customHeight="1">
      <c r="A884" s="1" t="s">
        <v>17</v>
      </c>
      <c r="B884" s="1" t="s">
        <v>1288</v>
      </c>
      <c r="C884" s="1" t="s">
        <v>133</v>
      </c>
    </row>
    <row r="885" ht="57.75" customHeight="1">
      <c r="A885" s="1" t="s">
        <v>17</v>
      </c>
      <c r="B885" s="1" t="s">
        <v>1290</v>
      </c>
      <c r="C885" s="1" t="s">
        <v>133</v>
      </c>
    </row>
    <row r="886" ht="57.75" customHeight="1">
      <c r="A886" s="1" t="s">
        <v>17</v>
      </c>
      <c r="B886" s="1" t="s">
        <v>1292</v>
      </c>
      <c r="C886" s="1" t="s">
        <v>133</v>
      </c>
    </row>
    <row r="887" ht="57.75" customHeight="1">
      <c r="A887" s="1" t="s">
        <v>17</v>
      </c>
      <c r="B887" s="1" t="s">
        <v>1293</v>
      </c>
      <c r="C887" s="1" t="s">
        <v>133</v>
      </c>
    </row>
    <row r="888" ht="57.75" customHeight="1">
      <c r="A888" s="1" t="s">
        <v>17</v>
      </c>
      <c r="B888" s="1" t="s">
        <v>1294</v>
      </c>
      <c r="C888" s="1" t="s">
        <v>133</v>
      </c>
    </row>
    <row r="889" ht="57.75" customHeight="1">
      <c r="A889" s="1" t="s">
        <v>17</v>
      </c>
      <c r="B889" s="1" t="s">
        <v>1295</v>
      </c>
      <c r="C889" s="1" t="s">
        <v>133</v>
      </c>
    </row>
    <row r="890" ht="57.75" customHeight="1">
      <c r="A890" s="1" t="s">
        <v>17</v>
      </c>
      <c r="B890" s="1" t="s">
        <v>1297</v>
      </c>
      <c r="C890" s="1" t="s">
        <v>133</v>
      </c>
    </row>
    <row r="891" ht="57.75" customHeight="1">
      <c r="A891" s="1" t="s">
        <v>17</v>
      </c>
      <c r="B891" s="1" t="s">
        <v>1298</v>
      </c>
      <c r="C891" s="1" t="s">
        <v>133</v>
      </c>
    </row>
    <row r="892" ht="57.75" customHeight="1">
      <c r="A892" s="1" t="s">
        <v>17</v>
      </c>
      <c r="B892" s="1" t="s">
        <v>1299</v>
      </c>
      <c r="C892" s="1" t="s">
        <v>133</v>
      </c>
    </row>
    <row r="893" ht="57.75" customHeight="1">
      <c r="A893" s="1" t="s">
        <v>17</v>
      </c>
      <c r="B893" s="1" t="s">
        <v>1301</v>
      </c>
      <c r="C893" s="1" t="s">
        <v>133</v>
      </c>
    </row>
    <row r="894" ht="57.75" customHeight="1">
      <c r="A894" s="1" t="s">
        <v>17</v>
      </c>
      <c r="B894" s="1" t="s">
        <v>1303</v>
      </c>
      <c r="C894" s="1" t="s">
        <v>133</v>
      </c>
    </row>
    <row r="895" ht="57.75" customHeight="1">
      <c r="A895" s="1" t="s">
        <v>17</v>
      </c>
      <c r="B895" s="1" t="s">
        <v>1305</v>
      </c>
      <c r="C895" s="1" t="s">
        <v>133</v>
      </c>
    </row>
    <row r="896" ht="57.75" customHeight="1">
      <c r="A896" s="1" t="s">
        <v>17</v>
      </c>
      <c r="B896" s="1" t="s">
        <v>1306</v>
      </c>
      <c r="C896" s="1" t="s">
        <v>133</v>
      </c>
    </row>
    <row r="897" ht="57.75" customHeight="1">
      <c r="A897" s="1" t="s">
        <v>17</v>
      </c>
      <c r="B897" s="1" t="s">
        <v>1307</v>
      </c>
      <c r="C897" s="1" t="s">
        <v>133</v>
      </c>
    </row>
    <row r="898" ht="57.75" customHeight="1">
      <c r="A898" s="1" t="s">
        <v>17</v>
      </c>
      <c r="B898" s="1" t="s">
        <v>1309</v>
      </c>
      <c r="C898" s="1" t="s">
        <v>133</v>
      </c>
    </row>
    <row r="899" ht="57.75" customHeight="1">
      <c r="A899" s="1" t="s">
        <v>17</v>
      </c>
      <c r="B899" s="1" t="s">
        <v>1311</v>
      </c>
      <c r="C899" s="1" t="s">
        <v>133</v>
      </c>
    </row>
    <row r="900" ht="57.75" customHeight="1">
      <c r="A900" s="1" t="s">
        <v>17</v>
      </c>
      <c r="B900" s="1" t="s">
        <v>1312</v>
      </c>
      <c r="C900" s="1" t="s">
        <v>133</v>
      </c>
    </row>
    <row r="901" ht="57.75" customHeight="1">
      <c r="A901" s="1" t="s">
        <v>17</v>
      </c>
      <c r="B901" s="1" t="s">
        <v>1313</v>
      </c>
      <c r="C901" s="1" t="s">
        <v>133</v>
      </c>
    </row>
    <row r="902" ht="57.75" customHeight="1">
      <c r="A902" s="1" t="s">
        <v>17</v>
      </c>
      <c r="B902" s="1" t="s">
        <v>1314</v>
      </c>
      <c r="C902" s="1" t="s">
        <v>133</v>
      </c>
    </row>
    <row r="903" ht="57.75" customHeight="1">
      <c r="A903" s="1" t="s">
        <v>17</v>
      </c>
      <c r="B903" s="1" t="s">
        <v>1316</v>
      </c>
      <c r="C903" s="1" t="s">
        <v>133</v>
      </c>
    </row>
    <row r="904" ht="57.75" customHeight="1">
      <c r="A904" s="1" t="s">
        <v>17</v>
      </c>
      <c r="B904" s="1" t="s">
        <v>1317</v>
      </c>
      <c r="C904" s="1" t="s">
        <v>133</v>
      </c>
    </row>
    <row r="905" ht="57.75" customHeight="1">
      <c r="A905" s="1" t="s">
        <v>17</v>
      </c>
      <c r="B905" s="1" t="s">
        <v>1319</v>
      </c>
      <c r="C905" s="1" t="s">
        <v>133</v>
      </c>
    </row>
    <row r="906" ht="57.75" customHeight="1">
      <c r="A906" s="1" t="s">
        <v>17</v>
      </c>
      <c r="B906" s="1" t="s">
        <v>1320</v>
      </c>
      <c r="C906" s="1" t="s">
        <v>133</v>
      </c>
    </row>
    <row r="907" ht="57.75" customHeight="1">
      <c r="A907" s="1" t="s">
        <v>17</v>
      </c>
      <c r="B907" s="1" t="s">
        <v>1322</v>
      </c>
      <c r="C907" s="1" t="s">
        <v>133</v>
      </c>
    </row>
    <row r="908" ht="57.75" customHeight="1">
      <c r="A908" s="1" t="s">
        <v>17</v>
      </c>
      <c r="B908" s="1" t="s">
        <v>1324</v>
      </c>
      <c r="C908" s="1" t="s">
        <v>133</v>
      </c>
    </row>
    <row r="909" ht="57.75" customHeight="1">
      <c r="A909" s="1" t="s">
        <v>17</v>
      </c>
      <c r="B909" s="1" t="s">
        <v>1325</v>
      </c>
      <c r="C909" s="1" t="s">
        <v>133</v>
      </c>
    </row>
    <row r="910" ht="57.75" customHeight="1">
      <c r="A910" s="1" t="s">
        <v>17</v>
      </c>
      <c r="B910" s="1" t="s">
        <v>1327</v>
      </c>
      <c r="C910" s="1" t="s">
        <v>133</v>
      </c>
    </row>
    <row r="911" ht="57.75" customHeight="1">
      <c r="A911" s="1" t="s">
        <v>17</v>
      </c>
      <c r="B911" s="1" t="s">
        <v>1328</v>
      </c>
      <c r="C911" s="1" t="s">
        <v>133</v>
      </c>
    </row>
    <row r="912" ht="57.75" customHeight="1">
      <c r="A912" s="1" t="s">
        <v>17</v>
      </c>
      <c r="B912" s="1" t="s">
        <v>1329</v>
      </c>
      <c r="C912" s="1" t="s">
        <v>133</v>
      </c>
    </row>
    <row r="913" ht="57.75" customHeight="1">
      <c r="A913" s="1" t="s">
        <v>17</v>
      </c>
      <c r="B913" s="1" t="s">
        <v>1330</v>
      </c>
      <c r="C913" s="1" t="s">
        <v>133</v>
      </c>
    </row>
    <row r="914" ht="57.75" customHeight="1">
      <c r="A914" s="1" t="s">
        <v>17</v>
      </c>
      <c r="B914" s="1" t="s">
        <v>1332</v>
      </c>
      <c r="C914" s="1" t="s">
        <v>133</v>
      </c>
    </row>
    <row r="915" ht="57.75" customHeight="1">
      <c r="A915" s="1" t="s">
        <v>17</v>
      </c>
      <c r="B915" s="1" t="s">
        <v>1333</v>
      </c>
      <c r="C915" s="1" t="s">
        <v>133</v>
      </c>
    </row>
    <row r="916" ht="57.75" customHeight="1">
      <c r="A916" s="1" t="s">
        <v>17</v>
      </c>
      <c r="B916" s="1" t="s">
        <v>1334</v>
      </c>
      <c r="C916" s="1" t="s">
        <v>133</v>
      </c>
    </row>
    <row r="917" ht="57.75" customHeight="1">
      <c r="A917" s="1" t="s">
        <v>17</v>
      </c>
      <c r="B917" s="1" t="s">
        <v>1335</v>
      </c>
      <c r="C917" s="1" t="s">
        <v>133</v>
      </c>
    </row>
    <row r="918" ht="57.75" customHeight="1">
      <c r="A918" s="1" t="s">
        <v>17</v>
      </c>
      <c r="B918" s="1" t="s">
        <v>1336</v>
      </c>
      <c r="C918" s="1" t="s">
        <v>133</v>
      </c>
    </row>
    <row r="919" ht="57.75" customHeight="1">
      <c r="A919" s="1" t="s">
        <v>17</v>
      </c>
      <c r="B919" s="1" t="s">
        <v>1337</v>
      </c>
      <c r="C919" s="1" t="s">
        <v>133</v>
      </c>
    </row>
    <row r="920" ht="57.75" customHeight="1">
      <c r="A920" s="1" t="s">
        <v>17</v>
      </c>
      <c r="B920" s="1" t="s">
        <v>1338</v>
      </c>
      <c r="C920" s="1" t="s">
        <v>133</v>
      </c>
    </row>
    <row r="921" ht="57.75" customHeight="1">
      <c r="A921" s="1" t="s">
        <v>17</v>
      </c>
      <c r="B921" s="1" t="s">
        <v>1340</v>
      </c>
      <c r="C921" s="1" t="s">
        <v>133</v>
      </c>
    </row>
    <row r="922" ht="57.75" customHeight="1">
      <c r="A922" s="1" t="s">
        <v>17</v>
      </c>
      <c r="B922" s="1" t="s">
        <v>1341</v>
      </c>
      <c r="C922" s="1" t="s">
        <v>133</v>
      </c>
    </row>
    <row r="923" ht="57.75" customHeight="1">
      <c r="A923" s="1" t="s">
        <v>288</v>
      </c>
      <c r="B923" s="1" t="s">
        <v>133</v>
      </c>
      <c r="C923" s="1" t="s">
        <v>1342</v>
      </c>
    </row>
    <row r="924" ht="57.75" customHeight="1">
      <c r="A924" s="1" t="s">
        <v>288</v>
      </c>
      <c r="B924" s="1" t="s">
        <v>133</v>
      </c>
      <c r="C924" s="1" t="s">
        <v>1345</v>
      </c>
    </row>
    <row r="925" ht="57.75" customHeight="1">
      <c r="A925" s="1" t="s">
        <v>288</v>
      </c>
      <c r="B925" s="1" t="s">
        <v>133</v>
      </c>
      <c r="C925" s="1" t="s">
        <v>1346</v>
      </c>
    </row>
    <row r="926" ht="57.75" customHeight="1">
      <c r="A926" s="1" t="s">
        <v>288</v>
      </c>
      <c r="B926" s="1" t="s">
        <v>133</v>
      </c>
      <c r="C926" s="1" t="s">
        <v>1347</v>
      </c>
    </row>
    <row r="927" ht="57.75" customHeight="1">
      <c r="A927" s="1" t="s">
        <v>288</v>
      </c>
      <c r="B927" s="1" t="s">
        <v>133</v>
      </c>
      <c r="C927" s="1" t="s">
        <v>1348</v>
      </c>
    </row>
    <row r="928" ht="57.75" customHeight="1">
      <c r="A928" s="1" t="s">
        <v>288</v>
      </c>
      <c r="B928" s="1" t="s">
        <v>133</v>
      </c>
      <c r="C928" s="1" t="s">
        <v>1349</v>
      </c>
    </row>
    <row r="929" ht="57.75" customHeight="1">
      <c r="A929" s="1" t="s">
        <v>288</v>
      </c>
      <c r="B929" s="1" t="s">
        <v>133</v>
      </c>
      <c r="C929" s="1" t="s">
        <v>1350</v>
      </c>
    </row>
    <row r="930" ht="57.75" customHeight="1">
      <c r="A930" s="1" t="s">
        <v>288</v>
      </c>
      <c r="B930" s="1" t="s">
        <v>133</v>
      </c>
      <c r="C930" s="1" t="s">
        <v>1351</v>
      </c>
    </row>
    <row r="931" ht="57.75" customHeight="1">
      <c r="A931" s="1" t="s">
        <v>288</v>
      </c>
      <c r="B931" s="1" t="s">
        <v>133</v>
      </c>
      <c r="C931" s="1" t="s">
        <v>1352</v>
      </c>
    </row>
    <row r="932" ht="57.75" customHeight="1">
      <c r="A932" s="1" t="s">
        <v>288</v>
      </c>
      <c r="B932" s="1" t="s">
        <v>133</v>
      </c>
      <c r="C932" s="1" t="s">
        <v>1353</v>
      </c>
    </row>
    <row r="933" ht="57.75" customHeight="1">
      <c r="A933" s="1" t="s">
        <v>288</v>
      </c>
      <c r="B933" s="1" t="s">
        <v>133</v>
      </c>
      <c r="C933" s="1" t="s">
        <v>1354</v>
      </c>
    </row>
    <row r="934" ht="57.75" customHeight="1">
      <c r="A934" s="1" t="s">
        <v>17</v>
      </c>
      <c r="B934" s="1" t="s">
        <v>1355</v>
      </c>
      <c r="C934" s="1" t="s">
        <v>1357</v>
      </c>
    </row>
    <row r="935" ht="57.75" customHeight="1">
      <c r="A935" s="1" t="s">
        <v>17</v>
      </c>
      <c r="B935" s="1" t="s">
        <v>1355</v>
      </c>
      <c r="C935" s="1" t="s">
        <v>1361</v>
      </c>
    </row>
    <row r="936" ht="57.75" customHeight="1">
      <c r="A936" s="1" t="s">
        <v>17</v>
      </c>
      <c r="B936" s="1" t="s">
        <v>1355</v>
      </c>
      <c r="C936" s="1" t="s">
        <v>1362</v>
      </c>
    </row>
    <row r="937" ht="57.75" customHeight="1">
      <c r="A937" s="1" t="s">
        <v>17</v>
      </c>
      <c r="B937" s="1" t="s">
        <v>1355</v>
      </c>
      <c r="C937" s="1" t="s">
        <v>1363</v>
      </c>
    </row>
    <row r="938" ht="57.75" customHeight="1">
      <c r="A938" s="1" t="s">
        <v>17</v>
      </c>
      <c r="B938" s="1" t="s">
        <v>1355</v>
      </c>
      <c r="C938" s="1" t="s">
        <v>1364</v>
      </c>
    </row>
    <row r="939" ht="57.75" customHeight="1">
      <c r="A939" s="1" t="s">
        <v>17</v>
      </c>
      <c r="B939" s="1" t="s">
        <v>1355</v>
      </c>
      <c r="C939" s="1" t="s">
        <v>1365</v>
      </c>
    </row>
    <row r="940" ht="57.75" customHeight="1">
      <c r="A940" s="1" t="s">
        <v>17</v>
      </c>
      <c r="B940" s="1" t="s">
        <v>1355</v>
      </c>
      <c r="C940" s="1" t="s">
        <v>1366</v>
      </c>
    </row>
    <row r="941" ht="57.75" customHeight="1">
      <c r="A941" s="1" t="s">
        <v>288</v>
      </c>
      <c r="B941" s="1" t="s">
        <v>133</v>
      </c>
      <c r="C941" s="1" t="s">
        <v>1367</v>
      </c>
    </row>
    <row r="942" ht="57.75" customHeight="1">
      <c r="A942" s="1" t="s">
        <v>288</v>
      </c>
      <c r="B942" s="1" t="s">
        <v>133</v>
      </c>
      <c r="C942" s="1" t="s">
        <v>1372</v>
      </c>
    </row>
    <row r="943" ht="57.75" customHeight="1">
      <c r="A943" s="1" t="s">
        <v>288</v>
      </c>
      <c r="B943" s="1" t="s">
        <v>133</v>
      </c>
      <c r="C943" s="1" t="s">
        <v>1373</v>
      </c>
    </row>
    <row r="944" ht="57.75" customHeight="1">
      <c r="A944" s="1" t="s">
        <v>288</v>
      </c>
      <c r="B944" s="1" t="s">
        <v>133</v>
      </c>
      <c r="C944" s="1" t="s">
        <v>1374</v>
      </c>
    </row>
    <row r="945" ht="57.75" customHeight="1">
      <c r="A945" s="1" t="s">
        <v>288</v>
      </c>
      <c r="B945" s="1" t="s">
        <v>133</v>
      </c>
      <c r="C945" s="1" t="s">
        <v>1375</v>
      </c>
    </row>
    <row r="946" ht="57.75" customHeight="1">
      <c r="A946" s="1" t="s">
        <v>288</v>
      </c>
      <c r="B946" s="1" t="s">
        <v>133</v>
      </c>
      <c r="C946" s="1" t="s">
        <v>1376</v>
      </c>
    </row>
    <row r="947" ht="57.75" customHeight="1">
      <c r="A947" s="1" t="s">
        <v>288</v>
      </c>
      <c r="B947" s="1" t="s">
        <v>133</v>
      </c>
      <c r="C947" s="1" t="s">
        <v>1377</v>
      </c>
    </row>
    <row r="948" ht="57.75" customHeight="1">
      <c r="A948" s="1" t="s">
        <v>288</v>
      </c>
      <c r="B948" s="1" t="s">
        <v>133</v>
      </c>
      <c r="C948" s="1" t="s">
        <v>1378</v>
      </c>
    </row>
    <row r="949" ht="57.75" customHeight="1">
      <c r="A949" s="1" t="s">
        <v>288</v>
      </c>
      <c r="B949" s="1" t="s">
        <v>133</v>
      </c>
      <c r="C949" s="1" t="s">
        <v>1379</v>
      </c>
    </row>
    <row r="950" ht="57.75" customHeight="1">
      <c r="A950" s="1" t="s">
        <v>288</v>
      </c>
      <c r="B950" s="1" t="s">
        <v>133</v>
      </c>
      <c r="C950" s="1" t="s">
        <v>1380</v>
      </c>
    </row>
    <row r="951" ht="57.75" customHeight="1">
      <c r="A951" s="1" t="s">
        <v>288</v>
      </c>
      <c r="B951" s="1" t="s">
        <v>133</v>
      </c>
      <c r="C951" s="1">
        <v>4.0</v>
      </c>
    </row>
    <row r="952" ht="57.75" customHeight="1">
      <c r="A952" s="1" t="s">
        <v>17</v>
      </c>
      <c r="B952" s="1" t="s">
        <v>1381</v>
      </c>
      <c r="C952" s="1" t="s">
        <v>1382</v>
      </c>
    </row>
    <row r="953" ht="57.75" customHeight="1">
      <c r="A953" s="1" t="s">
        <v>17</v>
      </c>
      <c r="B953" s="1" t="s">
        <v>171</v>
      </c>
      <c r="C953" s="1" t="s">
        <v>1384</v>
      </c>
    </row>
    <row r="954" ht="57.75" customHeight="1">
      <c r="A954" s="1" t="s">
        <v>288</v>
      </c>
      <c r="B954" s="1" t="s">
        <v>133</v>
      </c>
      <c r="C954" s="1" t="s">
        <v>1386</v>
      </c>
    </row>
    <row r="955" ht="57.75" customHeight="1">
      <c r="A955" s="1" t="s">
        <v>288</v>
      </c>
      <c r="B955" s="1" t="s">
        <v>133</v>
      </c>
      <c r="C955" s="1" t="s">
        <v>1390</v>
      </c>
    </row>
    <row r="956" ht="57.75" customHeight="1">
      <c r="A956" s="1" t="s">
        <v>288</v>
      </c>
      <c r="B956" s="1" t="s">
        <v>133</v>
      </c>
      <c r="C956" s="1" t="s">
        <v>1391</v>
      </c>
    </row>
    <row r="957" ht="57.75" customHeight="1">
      <c r="A957" s="1" t="s">
        <v>288</v>
      </c>
      <c r="B957" s="1" t="s">
        <v>133</v>
      </c>
      <c r="C957" s="1" t="s">
        <v>1392</v>
      </c>
    </row>
    <row r="958" ht="57.75" customHeight="1">
      <c r="A958" s="1" t="s">
        <v>288</v>
      </c>
      <c r="B958" s="1" t="s">
        <v>133</v>
      </c>
      <c r="C958" s="1" t="s">
        <v>1393</v>
      </c>
    </row>
    <row r="959" ht="57.75" customHeight="1">
      <c r="A959" s="1" t="s">
        <v>288</v>
      </c>
      <c r="B959" s="1" t="s">
        <v>133</v>
      </c>
      <c r="C959" s="1" t="s">
        <v>1394</v>
      </c>
    </row>
    <row r="960" ht="57.75" customHeight="1">
      <c r="A960" s="1" t="s">
        <v>131</v>
      </c>
      <c r="B960" s="1" t="s">
        <v>1396</v>
      </c>
      <c r="C960" s="1" t="s">
        <v>133</v>
      </c>
    </row>
    <row r="961" ht="57.75" customHeight="1">
      <c r="A961" s="1" t="s">
        <v>131</v>
      </c>
      <c r="B961" s="1" t="s">
        <v>1399</v>
      </c>
      <c r="C961" s="1" t="s">
        <v>133</v>
      </c>
    </row>
    <row r="962" ht="57.75" customHeight="1">
      <c r="A962" s="1" t="s">
        <v>131</v>
      </c>
      <c r="B962" s="1" t="s">
        <v>1400</v>
      </c>
      <c r="C962" s="1" t="s">
        <v>133</v>
      </c>
    </row>
    <row r="963" ht="57.75" customHeight="1">
      <c r="A963" s="1" t="s">
        <v>131</v>
      </c>
      <c r="B963" s="1" t="s">
        <v>1401</v>
      </c>
      <c r="C963" s="1" t="s">
        <v>133</v>
      </c>
    </row>
    <row r="964" ht="57.75" customHeight="1">
      <c r="A964" s="1" t="s">
        <v>131</v>
      </c>
      <c r="B964" s="1" t="s">
        <v>1402</v>
      </c>
      <c r="C964" s="1" t="s">
        <v>133</v>
      </c>
    </row>
    <row r="965" ht="57.75" customHeight="1">
      <c r="A965" s="1" t="s">
        <v>131</v>
      </c>
      <c r="B965" s="1" t="s">
        <v>1403</v>
      </c>
      <c r="C965" s="1" t="s">
        <v>133</v>
      </c>
    </row>
    <row r="966" ht="57.75" customHeight="1">
      <c r="A966" s="1" t="s">
        <v>131</v>
      </c>
      <c r="B966" s="1" t="s">
        <v>1404</v>
      </c>
      <c r="C966" s="1" t="s">
        <v>133</v>
      </c>
    </row>
    <row r="967" ht="57.75" customHeight="1">
      <c r="A967" s="1" t="s">
        <v>131</v>
      </c>
      <c r="B967" s="1" t="s">
        <v>1405</v>
      </c>
      <c r="C967" s="1" t="s">
        <v>133</v>
      </c>
    </row>
    <row r="968" ht="57.75" customHeight="1">
      <c r="A968" s="1" t="s">
        <v>331</v>
      </c>
      <c r="B968" s="1" t="s">
        <v>1406</v>
      </c>
      <c r="C968" s="1" t="s">
        <v>1407</v>
      </c>
    </row>
    <row r="969" ht="57.75" customHeight="1">
      <c r="A969" s="1" t="s">
        <v>331</v>
      </c>
      <c r="B969" s="1" t="s">
        <v>1409</v>
      </c>
      <c r="C969" s="1" t="s">
        <v>1410</v>
      </c>
    </row>
    <row r="970" ht="57.75" customHeight="1">
      <c r="A970" s="1" t="s">
        <v>331</v>
      </c>
      <c r="B970" s="1" t="s">
        <v>1409</v>
      </c>
      <c r="C970" s="1" t="s">
        <v>1412</v>
      </c>
    </row>
    <row r="971" ht="57.75" customHeight="1">
      <c r="A971" s="1" t="s">
        <v>331</v>
      </c>
      <c r="B971" s="1" t="s">
        <v>1414</v>
      </c>
      <c r="C971" s="1" t="s">
        <v>1415</v>
      </c>
    </row>
    <row r="972" ht="57.75" customHeight="1">
      <c r="A972" s="1" t="s">
        <v>331</v>
      </c>
      <c r="B972" s="1" t="s">
        <v>1417</v>
      </c>
      <c r="C972" s="1" t="s">
        <v>1418</v>
      </c>
    </row>
    <row r="973" ht="57.75" customHeight="1">
      <c r="A973" s="1" t="s">
        <v>331</v>
      </c>
      <c r="B973" s="1" t="s">
        <v>1420</v>
      </c>
      <c r="C973" s="1" t="s">
        <v>1421</v>
      </c>
    </row>
    <row r="974" ht="57.75" customHeight="1">
      <c r="A974" s="1" t="s">
        <v>331</v>
      </c>
      <c r="B974" s="1" t="s">
        <v>1420</v>
      </c>
      <c r="C974" s="1" t="s">
        <v>1423</v>
      </c>
    </row>
    <row r="975" ht="57.75" customHeight="1">
      <c r="A975" s="1" t="s">
        <v>331</v>
      </c>
      <c r="B975" s="1" t="s">
        <v>1420</v>
      </c>
      <c r="C975" s="1" t="s">
        <v>1424</v>
      </c>
    </row>
    <row r="976" ht="57.75" customHeight="1">
      <c r="A976" s="1" t="s">
        <v>288</v>
      </c>
      <c r="B976" s="1" t="s">
        <v>133</v>
      </c>
      <c r="C976" s="1" t="s">
        <v>1425</v>
      </c>
    </row>
    <row r="977" ht="57.75" customHeight="1">
      <c r="A977" s="1" t="s">
        <v>288</v>
      </c>
      <c r="B977" s="1" t="s">
        <v>133</v>
      </c>
      <c r="C977" s="1" t="s">
        <v>1430</v>
      </c>
    </row>
    <row r="978" ht="57.75" customHeight="1">
      <c r="A978" s="1" t="s">
        <v>288</v>
      </c>
      <c r="B978" s="1" t="s">
        <v>133</v>
      </c>
      <c r="C978" s="1" t="s">
        <v>1431</v>
      </c>
    </row>
    <row r="979" ht="57.75" customHeight="1">
      <c r="A979" s="1" t="s">
        <v>288</v>
      </c>
      <c r="B979" s="1" t="s">
        <v>133</v>
      </c>
      <c r="C979" s="1" t="s">
        <v>1432</v>
      </c>
    </row>
    <row r="980" ht="57.75" customHeight="1">
      <c r="A980" s="1" t="s">
        <v>288</v>
      </c>
      <c r="B980" s="1" t="s">
        <v>133</v>
      </c>
      <c r="C980" s="1" t="s">
        <v>1433</v>
      </c>
    </row>
    <row r="981" ht="57.75" customHeight="1">
      <c r="A981" s="1" t="s">
        <v>288</v>
      </c>
      <c r="B981" s="1" t="s">
        <v>133</v>
      </c>
      <c r="C981" s="1" t="s">
        <v>1434</v>
      </c>
    </row>
    <row r="982" ht="57.75" customHeight="1">
      <c r="A982" s="1" t="s">
        <v>288</v>
      </c>
      <c r="B982" s="1" t="s">
        <v>133</v>
      </c>
      <c r="C982" s="1" t="s">
        <v>1435</v>
      </c>
    </row>
    <row r="983" ht="57.75" customHeight="1">
      <c r="A983" s="1" t="s">
        <v>288</v>
      </c>
      <c r="B983" s="1" t="s">
        <v>133</v>
      </c>
      <c r="C983" s="1" t="s">
        <v>1436</v>
      </c>
    </row>
    <row r="984" ht="57.75" customHeight="1">
      <c r="A984" s="1" t="s">
        <v>288</v>
      </c>
      <c r="B984" s="1" t="s">
        <v>133</v>
      </c>
      <c r="C984" s="1" t="s">
        <v>1437</v>
      </c>
    </row>
    <row r="985" ht="57.75" customHeight="1">
      <c r="A985" s="1" t="s">
        <v>288</v>
      </c>
      <c r="B985" s="1" t="s">
        <v>133</v>
      </c>
      <c r="C985" s="1" t="s">
        <v>1438</v>
      </c>
    </row>
    <row r="986" ht="57.75" customHeight="1">
      <c r="A986" s="1" t="s">
        <v>288</v>
      </c>
      <c r="B986" s="1" t="s">
        <v>133</v>
      </c>
      <c r="C986" s="1" t="s">
        <v>1439</v>
      </c>
    </row>
    <row r="987" ht="57.75" customHeight="1">
      <c r="A987" s="1" t="s">
        <v>288</v>
      </c>
      <c r="B987" s="1" t="s">
        <v>133</v>
      </c>
      <c r="C987" s="1" t="s">
        <v>1440</v>
      </c>
    </row>
    <row r="988" ht="57.75" customHeight="1">
      <c r="A988" s="1" t="s">
        <v>288</v>
      </c>
      <c r="B988" s="1" t="s">
        <v>133</v>
      </c>
      <c r="C988" s="1" t="s">
        <v>1441</v>
      </c>
    </row>
    <row r="989" ht="57.75" customHeight="1">
      <c r="A989" s="1" t="s">
        <v>288</v>
      </c>
      <c r="B989" s="1" t="s">
        <v>133</v>
      </c>
      <c r="C989" s="1" t="s">
        <v>1442</v>
      </c>
    </row>
    <row r="990" ht="57.75" customHeight="1">
      <c r="A990" s="1" t="s">
        <v>288</v>
      </c>
      <c r="B990" s="1" t="s">
        <v>133</v>
      </c>
      <c r="C990" s="1" t="s">
        <v>1443</v>
      </c>
    </row>
    <row r="991" ht="57.75" customHeight="1">
      <c r="A991" s="1" t="s">
        <v>17</v>
      </c>
      <c r="B991" s="1" t="s">
        <v>1447</v>
      </c>
      <c r="C991" s="1" t="s">
        <v>1450</v>
      </c>
    </row>
    <row r="992" ht="57.75" customHeight="1">
      <c r="A992" s="1" t="s">
        <v>288</v>
      </c>
      <c r="B992" s="1" t="s">
        <v>133</v>
      </c>
      <c r="C992" s="1" t="s">
        <v>1455</v>
      </c>
    </row>
    <row r="993" ht="57.75" customHeight="1">
      <c r="A993" s="1" t="s">
        <v>17</v>
      </c>
      <c r="B993" s="1" t="s">
        <v>1461</v>
      </c>
      <c r="C993" s="1" t="s">
        <v>1462</v>
      </c>
    </row>
    <row r="994" ht="57.75" customHeight="1">
      <c r="A994" s="1" t="s">
        <v>288</v>
      </c>
      <c r="B994" s="1" t="s">
        <v>133</v>
      </c>
      <c r="C994" s="1" t="s">
        <v>1466</v>
      </c>
    </row>
    <row r="995" ht="57.75" customHeight="1">
      <c r="A995" s="1" t="s">
        <v>288</v>
      </c>
      <c r="B995" s="1" t="s">
        <v>133</v>
      </c>
      <c r="C995" s="1" t="s">
        <v>1467</v>
      </c>
    </row>
    <row r="996" ht="57.75" customHeight="1">
      <c r="A996" s="1" t="s">
        <v>288</v>
      </c>
      <c r="B996" s="1" t="s">
        <v>133</v>
      </c>
      <c r="C996" s="1" t="s">
        <v>1468</v>
      </c>
    </row>
    <row r="997" ht="57.75" customHeight="1">
      <c r="A997" s="1" t="s">
        <v>288</v>
      </c>
      <c r="B997" s="1" t="s">
        <v>133</v>
      </c>
      <c r="C997" s="1" t="s">
        <v>1469</v>
      </c>
    </row>
    <row r="998" ht="57.75" customHeight="1">
      <c r="A998" s="1" t="s">
        <v>288</v>
      </c>
      <c r="B998" s="1" t="s">
        <v>133</v>
      </c>
      <c r="C998" s="1" t="s">
        <v>1470</v>
      </c>
    </row>
    <row r="999" ht="57.75" customHeight="1">
      <c r="A999" s="1" t="s">
        <v>17</v>
      </c>
      <c r="B999" s="1" t="s">
        <v>1471</v>
      </c>
      <c r="C999" s="1" t="s">
        <v>133</v>
      </c>
    </row>
    <row r="1000" ht="57.75" customHeight="1">
      <c r="A1000" s="1" t="s">
        <v>17</v>
      </c>
      <c r="B1000" s="1" t="s">
        <v>1475</v>
      </c>
      <c r="C1000" s="1" t="s">
        <v>133</v>
      </c>
    </row>
    <row r="1001" ht="57.75" customHeight="1">
      <c r="A1001" s="1" t="s">
        <v>17</v>
      </c>
      <c r="B1001" s="1" t="s">
        <v>1476</v>
      </c>
      <c r="C1001" s="1" t="s">
        <v>133</v>
      </c>
    </row>
    <row r="1002" ht="57.75" customHeight="1">
      <c r="A1002" s="1" t="s">
        <v>17</v>
      </c>
      <c r="B1002" s="1" t="s">
        <v>1478</v>
      </c>
      <c r="C1002" s="1" t="s">
        <v>133</v>
      </c>
    </row>
    <row r="1003" ht="57.75" customHeight="1">
      <c r="A1003" s="1" t="s">
        <v>17</v>
      </c>
      <c r="B1003" s="1" t="s">
        <v>1480</v>
      </c>
      <c r="C1003" s="1" t="s">
        <v>133</v>
      </c>
    </row>
    <row r="1004" ht="57.75" customHeight="1">
      <c r="A1004" s="1" t="s">
        <v>17</v>
      </c>
      <c r="B1004" s="1" t="s">
        <v>1481</v>
      </c>
      <c r="C1004" s="1" t="s">
        <v>133</v>
      </c>
    </row>
    <row r="1005" ht="57.75" customHeight="1">
      <c r="A1005" s="1" t="s">
        <v>17</v>
      </c>
      <c r="B1005" s="1" t="s">
        <v>1483</v>
      </c>
      <c r="C1005" s="1" t="s">
        <v>133</v>
      </c>
    </row>
    <row r="1006" ht="57.75" customHeight="1">
      <c r="A1006" s="1" t="s">
        <v>17</v>
      </c>
      <c r="B1006" s="1" t="s">
        <v>1485</v>
      </c>
      <c r="C1006" s="1" t="s">
        <v>133</v>
      </c>
    </row>
    <row r="1007" ht="57.75" customHeight="1">
      <c r="A1007" s="1" t="s">
        <v>17</v>
      </c>
      <c r="B1007" s="1" t="s">
        <v>1486</v>
      </c>
      <c r="C1007" s="1" t="s">
        <v>133</v>
      </c>
    </row>
    <row r="1008" ht="57.75" customHeight="1">
      <c r="A1008" s="1" t="s">
        <v>17</v>
      </c>
      <c r="B1008" s="1" t="s">
        <v>1487</v>
      </c>
      <c r="C1008" s="1" t="s">
        <v>133</v>
      </c>
    </row>
    <row r="1009" ht="57.75" customHeight="1">
      <c r="A1009" s="1" t="s">
        <v>17</v>
      </c>
      <c r="B1009" s="1" t="s">
        <v>1488</v>
      </c>
      <c r="C1009" s="1" t="s">
        <v>133</v>
      </c>
    </row>
    <row r="1010" ht="57.75" customHeight="1">
      <c r="A1010" s="1" t="s">
        <v>17</v>
      </c>
      <c r="B1010" s="1" t="s">
        <v>1489</v>
      </c>
      <c r="C1010" s="1" t="s">
        <v>133</v>
      </c>
    </row>
    <row r="1011" ht="57.75" customHeight="1">
      <c r="A1011" s="1" t="s">
        <v>17</v>
      </c>
      <c r="B1011" s="1" t="s">
        <v>1490</v>
      </c>
      <c r="C1011" s="1" t="s">
        <v>133</v>
      </c>
    </row>
    <row r="1012" ht="57.75" customHeight="1">
      <c r="A1012" s="1" t="s">
        <v>17</v>
      </c>
      <c r="B1012" s="1" t="s">
        <v>1491</v>
      </c>
      <c r="C1012" s="1" t="s">
        <v>133</v>
      </c>
    </row>
    <row r="1013" ht="57.75" customHeight="1">
      <c r="A1013" s="1" t="s">
        <v>17</v>
      </c>
      <c r="B1013" s="1" t="s">
        <v>1492</v>
      </c>
      <c r="C1013" s="1" t="s">
        <v>133</v>
      </c>
    </row>
    <row r="1014" ht="57.75" customHeight="1">
      <c r="A1014" s="1" t="s">
        <v>17</v>
      </c>
      <c r="B1014" s="1" t="s">
        <v>1493</v>
      </c>
      <c r="C1014" s="1" t="s">
        <v>133</v>
      </c>
    </row>
    <row r="1015" ht="57.75" customHeight="1">
      <c r="A1015" s="1" t="s">
        <v>17</v>
      </c>
      <c r="B1015" s="1" t="s">
        <v>1494</v>
      </c>
      <c r="C1015" s="1" t="s">
        <v>133</v>
      </c>
    </row>
    <row r="1016" ht="57.75" customHeight="1">
      <c r="A1016" s="1" t="s">
        <v>17</v>
      </c>
      <c r="B1016" s="1" t="s">
        <v>1495</v>
      </c>
      <c r="C1016" s="1" t="s">
        <v>133</v>
      </c>
    </row>
    <row r="1017" ht="57.75" customHeight="1">
      <c r="A1017" s="1" t="s">
        <v>17</v>
      </c>
      <c r="B1017" s="1" t="s">
        <v>1497</v>
      </c>
      <c r="C1017" s="1" t="s">
        <v>133</v>
      </c>
    </row>
    <row r="1018" ht="57.75" customHeight="1">
      <c r="A1018" s="1" t="s">
        <v>17</v>
      </c>
      <c r="B1018" s="1" t="s">
        <v>1499</v>
      </c>
      <c r="C1018" s="1" t="s">
        <v>133</v>
      </c>
    </row>
    <row r="1019" ht="57.75" customHeight="1">
      <c r="A1019" s="1" t="s">
        <v>17</v>
      </c>
      <c r="B1019" s="1" t="s">
        <v>1501</v>
      </c>
      <c r="C1019" s="1" t="s">
        <v>133</v>
      </c>
    </row>
    <row r="1020" ht="57.75" customHeight="1">
      <c r="A1020" s="1" t="s">
        <v>131</v>
      </c>
      <c r="B1020" s="1" t="s">
        <v>1502</v>
      </c>
      <c r="C1020" s="1" t="s">
        <v>133</v>
      </c>
    </row>
    <row r="1021" ht="57.75" customHeight="1">
      <c r="A1021" s="1" t="s">
        <v>288</v>
      </c>
      <c r="B1021" s="1" t="s">
        <v>133</v>
      </c>
      <c r="C1021" s="1" t="s">
        <v>1506</v>
      </c>
    </row>
    <row r="1022" ht="57.75" customHeight="1">
      <c r="A1022" s="1" t="s">
        <v>288</v>
      </c>
      <c r="B1022" s="1" t="s">
        <v>133</v>
      </c>
      <c r="C1022" s="1" t="s">
        <v>1510</v>
      </c>
    </row>
    <row r="1023" ht="57.75" customHeight="1">
      <c r="A1023" s="1" t="s">
        <v>288</v>
      </c>
      <c r="B1023" s="1" t="s">
        <v>133</v>
      </c>
      <c r="C1023" s="1" t="s">
        <v>1511</v>
      </c>
    </row>
    <row r="1024" ht="57.75" customHeight="1">
      <c r="A1024" s="1" t="s">
        <v>288</v>
      </c>
      <c r="B1024" s="1" t="s">
        <v>133</v>
      </c>
      <c r="C1024" s="1" t="s">
        <v>1512</v>
      </c>
    </row>
    <row r="1025" ht="57.75" customHeight="1">
      <c r="A1025" s="1" t="s">
        <v>288</v>
      </c>
      <c r="B1025" s="1" t="s">
        <v>133</v>
      </c>
      <c r="C1025" s="1" t="s">
        <v>1514</v>
      </c>
    </row>
    <row r="1026" ht="57.75" customHeight="1">
      <c r="A1026" s="1" t="s">
        <v>288</v>
      </c>
      <c r="B1026" s="1" t="s">
        <v>133</v>
      </c>
      <c r="C1026" s="1" t="s">
        <v>1515</v>
      </c>
    </row>
    <row r="1027" ht="57.75" customHeight="1">
      <c r="A1027" s="1" t="s">
        <v>288</v>
      </c>
      <c r="B1027" s="1" t="s">
        <v>133</v>
      </c>
      <c r="C1027" s="1" t="s">
        <v>1516</v>
      </c>
    </row>
    <row r="1028" ht="57.75" customHeight="1">
      <c r="A1028" s="1" t="s">
        <v>288</v>
      </c>
      <c r="B1028" s="1" t="s">
        <v>133</v>
      </c>
      <c r="C1028" s="1" t="s">
        <v>1517</v>
      </c>
    </row>
    <row r="1029" ht="57.75" customHeight="1">
      <c r="A1029" s="1" t="s">
        <v>288</v>
      </c>
      <c r="B1029" s="1" t="s">
        <v>133</v>
      </c>
      <c r="C1029" s="1" t="s">
        <v>1518</v>
      </c>
    </row>
    <row r="1030" ht="57.75" customHeight="1">
      <c r="A1030" s="1" t="s">
        <v>288</v>
      </c>
      <c r="B1030" s="1" t="s">
        <v>133</v>
      </c>
      <c r="C1030" s="1" t="s">
        <v>1519</v>
      </c>
    </row>
    <row r="1031" ht="57.75" customHeight="1">
      <c r="A1031" s="1" t="s">
        <v>288</v>
      </c>
      <c r="B1031" s="1" t="s">
        <v>133</v>
      </c>
      <c r="C1031" s="1" t="s">
        <v>1520</v>
      </c>
    </row>
    <row r="1032" ht="57.75" customHeight="1">
      <c r="A1032" s="1" t="s">
        <v>288</v>
      </c>
      <c r="B1032" s="1" t="s">
        <v>133</v>
      </c>
      <c r="C1032" s="1" t="s">
        <v>1521</v>
      </c>
    </row>
    <row r="1033" ht="57.75" customHeight="1">
      <c r="A1033" s="1" t="s">
        <v>288</v>
      </c>
      <c r="B1033" s="1" t="s">
        <v>133</v>
      </c>
      <c r="C1033" s="1" t="s">
        <v>1522</v>
      </c>
    </row>
    <row r="1034" ht="57.75" customHeight="1">
      <c r="A1034" s="1" t="s">
        <v>288</v>
      </c>
      <c r="B1034" s="1" t="s">
        <v>133</v>
      </c>
      <c r="C1034" s="1" t="s">
        <v>1523</v>
      </c>
    </row>
    <row r="1035" ht="57.75" customHeight="1">
      <c r="A1035" s="1" t="s">
        <v>288</v>
      </c>
      <c r="B1035" s="1" t="s">
        <v>133</v>
      </c>
      <c r="C1035" s="1" t="s">
        <v>1524</v>
      </c>
    </row>
    <row r="1036" ht="57.75" customHeight="1">
      <c r="A1036" s="1" t="s">
        <v>288</v>
      </c>
      <c r="B1036" s="1" t="s">
        <v>133</v>
      </c>
      <c r="C1036" s="1" t="s">
        <v>1525</v>
      </c>
    </row>
    <row r="1037" ht="57.75" customHeight="1">
      <c r="A1037" s="1" t="s">
        <v>288</v>
      </c>
      <c r="B1037" s="1" t="s">
        <v>133</v>
      </c>
      <c r="C1037" s="1" t="s">
        <v>1526</v>
      </c>
    </row>
    <row r="1038" ht="57.75" customHeight="1">
      <c r="A1038" s="1" t="s">
        <v>288</v>
      </c>
      <c r="B1038" s="1" t="s">
        <v>133</v>
      </c>
      <c r="C1038" s="1" t="s">
        <v>1527</v>
      </c>
    </row>
    <row r="1039" ht="57.75" customHeight="1">
      <c r="A1039" s="1" t="s">
        <v>288</v>
      </c>
      <c r="B1039" s="1" t="s">
        <v>133</v>
      </c>
      <c r="C1039" s="1" t="s">
        <v>1528</v>
      </c>
    </row>
    <row r="1040" ht="57.75" customHeight="1">
      <c r="A1040" s="1" t="s">
        <v>288</v>
      </c>
      <c r="B1040" s="1" t="s">
        <v>133</v>
      </c>
      <c r="C1040" s="1" t="s">
        <v>1529</v>
      </c>
    </row>
    <row r="1041" ht="57.75" customHeight="1">
      <c r="A1041" s="1" t="s">
        <v>288</v>
      </c>
      <c r="B1041" s="1" t="s">
        <v>133</v>
      </c>
      <c r="C1041" s="1" t="s">
        <v>1530</v>
      </c>
    </row>
    <row r="1042" ht="57.75" customHeight="1">
      <c r="A1042" s="1" t="s">
        <v>288</v>
      </c>
      <c r="B1042" s="1" t="s">
        <v>133</v>
      </c>
      <c r="C1042" s="1" t="s">
        <v>1531</v>
      </c>
    </row>
    <row r="1043" ht="57.75" customHeight="1">
      <c r="A1043" s="1" t="s">
        <v>288</v>
      </c>
      <c r="B1043" s="1" t="s">
        <v>133</v>
      </c>
      <c r="C1043" s="1" t="s">
        <v>1532</v>
      </c>
    </row>
    <row r="1044" ht="57.75" customHeight="1">
      <c r="A1044" s="1" t="s">
        <v>288</v>
      </c>
      <c r="B1044" s="1" t="s">
        <v>133</v>
      </c>
      <c r="C1044" s="1" t="s">
        <v>1533</v>
      </c>
    </row>
    <row r="1045" ht="57.75" customHeight="1">
      <c r="A1045" s="1" t="s">
        <v>288</v>
      </c>
      <c r="B1045" s="1" t="s">
        <v>133</v>
      </c>
      <c r="C1045" s="1" t="s">
        <v>1534</v>
      </c>
    </row>
    <row r="1046" ht="57.75" customHeight="1">
      <c r="A1046" s="1" t="s">
        <v>288</v>
      </c>
      <c r="B1046" s="1" t="s">
        <v>133</v>
      </c>
      <c r="C1046" s="1" t="s">
        <v>1535</v>
      </c>
    </row>
    <row r="1047" ht="57.75" customHeight="1">
      <c r="A1047" s="1" t="s">
        <v>288</v>
      </c>
      <c r="B1047" s="1" t="s">
        <v>133</v>
      </c>
      <c r="C1047" s="1" t="s">
        <v>1536</v>
      </c>
    </row>
    <row r="1048" ht="57.75" customHeight="1">
      <c r="A1048" s="1" t="s">
        <v>288</v>
      </c>
      <c r="B1048" s="1" t="s">
        <v>133</v>
      </c>
      <c r="C1048" s="1" t="s">
        <v>1537</v>
      </c>
    </row>
    <row r="1049" ht="57.75" customHeight="1">
      <c r="A1049" s="1" t="s">
        <v>288</v>
      </c>
      <c r="B1049" s="1" t="s">
        <v>133</v>
      </c>
      <c r="C1049" s="1" t="s">
        <v>1538</v>
      </c>
    </row>
    <row r="1050" ht="57.75" customHeight="1">
      <c r="A1050" s="1" t="s">
        <v>288</v>
      </c>
      <c r="B1050" s="1" t="s">
        <v>133</v>
      </c>
      <c r="C1050" s="1" t="s">
        <v>1539</v>
      </c>
    </row>
    <row r="1051" ht="57.75" customHeight="1">
      <c r="A1051" s="1" t="s">
        <v>17</v>
      </c>
      <c r="B1051" s="1" t="s">
        <v>1540</v>
      </c>
      <c r="C1051" s="1" t="s">
        <v>1541</v>
      </c>
    </row>
    <row r="1052" ht="57.75" customHeight="1">
      <c r="A1052" s="1" t="s">
        <v>17</v>
      </c>
      <c r="B1052" s="1" t="s">
        <v>1546</v>
      </c>
      <c r="C1052" s="1" t="s">
        <v>1547</v>
      </c>
    </row>
    <row r="1053" ht="57.75" customHeight="1">
      <c r="A1053" s="1" t="s">
        <v>17</v>
      </c>
      <c r="B1053" s="1" t="s">
        <v>1546</v>
      </c>
      <c r="C1053" s="1" t="s">
        <v>1551</v>
      </c>
    </row>
    <row r="1054" ht="57.75" customHeight="1">
      <c r="A1054" s="1" t="s">
        <v>17</v>
      </c>
      <c r="B1054" s="1" t="s">
        <v>1546</v>
      </c>
      <c r="C1054" s="1" t="s">
        <v>1552</v>
      </c>
    </row>
    <row r="1055" ht="57.75" customHeight="1">
      <c r="A1055" s="1" t="s">
        <v>17</v>
      </c>
      <c r="B1055" s="1" t="s">
        <v>1546</v>
      </c>
      <c r="C1055" s="1" t="s">
        <v>1553</v>
      </c>
    </row>
    <row r="1056" ht="57.75" customHeight="1">
      <c r="A1056" s="1" t="s">
        <v>17</v>
      </c>
      <c r="B1056" s="1" t="s">
        <v>1546</v>
      </c>
      <c r="C1056" s="1" t="s">
        <v>1554</v>
      </c>
    </row>
    <row r="1057" ht="57.75" customHeight="1">
      <c r="A1057" s="1" t="s">
        <v>17</v>
      </c>
      <c r="B1057" s="1" t="s">
        <v>1546</v>
      </c>
      <c r="C1057" s="1" t="s">
        <v>1555</v>
      </c>
    </row>
    <row r="1058" ht="57.75" customHeight="1">
      <c r="A1058" s="1" t="s">
        <v>131</v>
      </c>
      <c r="B1058" s="1" t="s">
        <v>1556</v>
      </c>
      <c r="C1058" s="1" t="s">
        <v>1557</v>
      </c>
    </row>
    <row r="1059" ht="57.75" customHeight="1">
      <c r="A1059" s="1" t="s">
        <v>131</v>
      </c>
      <c r="B1059" s="1" t="s">
        <v>1556</v>
      </c>
      <c r="C1059" s="1" t="s">
        <v>1561</v>
      </c>
    </row>
    <row r="1060" ht="57.75" customHeight="1">
      <c r="A1060" s="1" t="s">
        <v>131</v>
      </c>
      <c r="B1060" s="1" t="s">
        <v>1556</v>
      </c>
      <c r="C1060" s="1" t="s">
        <v>1562</v>
      </c>
    </row>
    <row r="1061" ht="57.75" customHeight="1">
      <c r="A1061" s="1" t="s">
        <v>131</v>
      </c>
      <c r="B1061" s="1" t="s">
        <v>1556</v>
      </c>
      <c r="C1061" s="1" t="s">
        <v>1563</v>
      </c>
    </row>
    <row r="1062" ht="57.75" customHeight="1">
      <c r="A1062" s="1" t="s">
        <v>131</v>
      </c>
      <c r="B1062" s="1" t="s">
        <v>1556</v>
      </c>
      <c r="C1062" s="1" t="s">
        <v>1564</v>
      </c>
    </row>
    <row r="1063" ht="57.75" customHeight="1">
      <c r="A1063" s="1" t="s">
        <v>288</v>
      </c>
      <c r="B1063" s="1" t="s">
        <v>133</v>
      </c>
      <c r="C1063" s="1" t="s">
        <v>1565</v>
      </c>
    </row>
    <row r="1064" ht="57.75" customHeight="1">
      <c r="A1064" s="1" t="s">
        <v>288</v>
      </c>
      <c r="B1064" s="1" t="s">
        <v>133</v>
      </c>
      <c r="C1064" s="1" t="s">
        <v>1569</v>
      </c>
    </row>
    <row r="1065" ht="57.75" customHeight="1">
      <c r="A1065" s="1" t="s">
        <v>288</v>
      </c>
      <c r="B1065" s="1" t="s">
        <v>133</v>
      </c>
      <c r="C1065" s="1" t="s">
        <v>1570</v>
      </c>
    </row>
    <row r="1066" ht="57.75" customHeight="1">
      <c r="A1066" s="1" t="s">
        <v>288</v>
      </c>
      <c r="B1066" s="1" t="s">
        <v>133</v>
      </c>
      <c r="C1066" s="1" t="s">
        <v>1571</v>
      </c>
    </row>
    <row r="1067" ht="57.75" customHeight="1">
      <c r="A1067" s="1" t="s">
        <v>288</v>
      </c>
      <c r="B1067" s="1" t="s">
        <v>133</v>
      </c>
      <c r="C1067" s="1" t="s">
        <v>1572</v>
      </c>
    </row>
    <row r="1068" ht="57.75" customHeight="1">
      <c r="A1068" s="1" t="s">
        <v>288</v>
      </c>
      <c r="B1068" s="1" t="s">
        <v>133</v>
      </c>
      <c r="C1068" s="1" t="s">
        <v>1573</v>
      </c>
    </row>
    <row r="1069" ht="57.75" customHeight="1">
      <c r="A1069" s="1" t="s">
        <v>288</v>
      </c>
      <c r="B1069" s="1" t="s">
        <v>133</v>
      </c>
      <c r="C1069" s="1" t="s">
        <v>1574</v>
      </c>
    </row>
    <row r="1070" ht="57.75" customHeight="1">
      <c r="A1070" s="1" t="s">
        <v>288</v>
      </c>
      <c r="B1070" s="1" t="s">
        <v>133</v>
      </c>
      <c r="C1070" s="1" t="s">
        <v>1575</v>
      </c>
    </row>
    <row r="1071" ht="57.75" customHeight="1">
      <c r="A1071" s="1" t="s">
        <v>288</v>
      </c>
      <c r="B1071" s="1" t="s">
        <v>133</v>
      </c>
      <c r="C1071" s="1" t="s">
        <v>1576</v>
      </c>
    </row>
    <row r="1072" ht="57.75" customHeight="1">
      <c r="A1072" s="1" t="s">
        <v>288</v>
      </c>
      <c r="B1072" s="1" t="s">
        <v>133</v>
      </c>
      <c r="C1072" s="1" t="s">
        <v>1577</v>
      </c>
    </row>
    <row r="1073" ht="57.75" customHeight="1">
      <c r="A1073" s="1" t="s">
        <v>288</v>
      </c>
      <c r="B1073" s="1" t="s">
        <v>133</v>
      </c>
      <c r="C1073" s="1" t="s">
        <v>1578</v>
      </c>
    </row>
    <row r="1074" ht="57.75" customHeight="1">
      <c r="A1074" s="1" t="s">
        <v>288</v>
      </c>
      <c r="B1074" s="1" t="s">
        <v>133</v>
      </c>
      <c r="C1074" s="1" t="s">
        <v>1579</v>
      </c>
    </row>
    <row r="1075" ht="57.75" customHeight="1">
      <c r="A1075" s="1" t="s">
        <v>288</v>
      </c>
      <c r="B1075" s="1" t="s">
        <v>133</v>
      </c>
      <c r="C1075" s="1" t="s">
        <v>1580</v>
      </c>
    </row>
    <row r="1076" ht="57.75" customHeight="1">
      <c r="A1076" s="1" t="s">
        <v>288</v>
      </c>
      <c r="B1076" s="1" t="s">
        <v>133</v>
      </c>
      <c r="C1076" s="1" t="s">
        <v>1581</v>
      </c>
    </row>
    <row r="1077" ht="57.75" customHeight="1">
      <c r="A1077" s="1" t="s">
        <v>288</v>
      </c>
      <c r="B1077" s="1" t="s">
        <v>133</v>
      </c>
      <c r="C1077" s="1" t="s">
        <v>1582</v>
      </c>
    </row>
    <row r="1078" ht="57.75" customHeight="1">
      <c r="A1078" s="1" t="s">
        <v>288</v>
      </c>
      <c r="B1078" s="1" t="s">
        <v>133</v>
      </c>
      <c r="C1078" s="1" t="s">
        <v>1583</v>
      </c>
    </row>
    <row r="1079" ht="57.75" customHeight="1">
      <c r="A1079" s="1" t="s">
        <v>288</v>
      </c>
      <c r="B1079" s="1" t="s">
        <v>133</v>
      </c>
      <c r="C1079" s="1" t="s">
        <v>1584</v>
      </c>
    </row>
    <row r="1080" ht="57.75" customHeight="1">
      <c r="A1080" s="1" t="s">
        <v>288</v>
      </c>
      <c r="B1080" s="1" t="s">
        <v>133</v>
      </c>
      <c r="C1080" s="1" t="s">
        <v>1585</v>
      </c>
    </row>
    <row r="1081" ht="57.75" customHeight="1">
      <c r="A1081" s="1" t="s">
        <v>288</v>
      </c>
      <c r="B1081" s="1" t="s">
        <v>133</v>
      </c>
      <c r="C1081" s="1" t="s">
        <v>1586</v>
      </c>
    </row>
    <row r="1082" ht="57.75" customHeight="1">
      <c r="A1082" s="1" t="s">
        <v>849</v>
      </c>
      <c r="B1082" s="1" t="s">
        <v>851</v>
      </c>
      <c r="C1082" s="1" t="s">
        <v>133</v>
      </c>
    </row>
    <row r="1083" ht="57.75" customHeight="1">
      <c r="A1083" s="1" t="s">
        <v>17</v>
      </c>
      <c r="B1083" s="1" t="s">
        <v>1589</v>
      </c>
      <c r="C1083" s="1" t="s">
        <v>1590</v>
      </c>
    </row>
    <row r="1084" ht="57.75" customHeight="1">
      <c r="A1084" s="1" t="s">
        <v>17</v>
      </c>
      <c r="B1084" s="1" t="s">
        <v>1589</v>
      </c>
      <c r="C1084" s="1" t="s">
        <v>1594</v>
      </c>
    </row>
    <row r="1085" ht="57.75" customHeight="1">
      <c r="A1085" s="1" t="s">
        <v>288</v>
      </c>
      <c r="B1085" s="1" t="s">
        <v>133</v>
      </c>
      <c r="C1085" s="1" t="s">
        <v>1595</v>
      </c>
    </row>
    <row r="1086" ht="57.75" customHeight="1">
      <c r="A1086" s="1" t="s">
        <v>17</v>
      </c>
      <c r="B1086" s="1" t="s">
        <v>1599</v>
      </c>
      <c r="C1086" s="1" t="s">
        <v>1600</v>
      </c>
    </row>
    <row r="1087" ht="57.75" customHeight="1">
      <c r="A1087" s="1" t="s">
        <v>17</v>
      </c>
      <c r="B1087" s="1" t="s">
        <v>1599</v>
      </c>
      <c r="C1087" s="1" t="s">
        <v>1604</v>
      </c>
    </row>
    <row r="1088" ht="57.75" customHeight="1">
      <c r="A1088" s="1" t="s">
        <v>17</v>
      </c>
      <c r="B1088" s="1" t="s">
        <v>1599</v>
      </c>
      <c r="C1088" s="1" t="s">
        <v>1605</v>
      </c>
    </row>
    <row r="1089" ht="57.75" customHeight="1">
      <c r="A1089" s="1" t="s">
        <v>17</v>
      </c>
      <c r="B1089" s="1" t="s">
        <v>1599</v>
      </c>
      <c r="C1089" s="1" t="s">
        <v>1606</v>
      </c>
    </row>
    <row r="1090" ht="57.75" customHeight="1">
      <c r="A1090" s="1" t="s">
        <v>17</v>
      </c>
      <c r="B1090" s="1" t="s">
        <v>1599</v>
      </c>
      <c r="C1090" s="1" t="s">
        <v>1607</v>
      </c>
    </row>
    <row r="1091" ht="57.75" customHeight="1">
      <c r="A1091" s="1" t="s">
        <v>17</v>
      </c>
      <c r="B1091" s="1" t="s">
        <v>1608</v>
      </c>
      <c r="C1091" s="1" t="s">
        <v>1609</v>
      </c>
    </row>
    <row r="1092" ht="57.75" customHeight="1">
      <c r="A1092" s="1" t="s">
        <v>17</v>
      </c>
      <c r="B1092" s="1" t="s">
        <v>1613</v>
      </c>
      <c r="C1092" s="1" t="s">
        <v>1609</v>
      </c>
    </row>
    <row r="1093" ht="57.75" customHeight="1">
      <c r="A1093" s="1" t="s">
        <v>17</v>
      </c>
      <c r="B1093" s="1" t="s">
        <v>1615</v>
      </c>
      <c r="C1093" s="1" t="s">
        <v>1616</v>
      </c>
    </row>
    <row r="1094" ht="57.75" customHeight="1">
      <c r="A1094" s="1" t="s">
        <v>17</v>
      </c>
      <c r="B1094" s="1" t="s">
        <v>1615</v>
      </c>
      <c r="C1094" s="1" t="s">
        <v>1619</v>
      </c>
    </row>
    <row r="1095" ht="57.75" customHeight="1">
      <c r="A1095" s="1" t="s">
        <v>17</v>
      </c>
      <c r="B1095" s="1" t="s">
        <v>1615</v>
      </c>
      <c r="C1095" s="1" t="s">
        <v>1620</v>
      </c>
    </row>
    <row r="1096" ht="57.75" customHeight="1">
      <c r="A1096" s="1" t="s">
        <v>17</v>
      </c>
      <c r="B1096" s="1" t="s">
        <v>1615</v>
      </c>
      <c r="C1096" s="1" t="s">
        <v>1621</v>
      </c>
    </row>
    <row r="1097" ht="57.75" customHeight="1">
      <c r="A1097" s="1" t="s">
        <v>17</v>
      </c>
      <c r="B1097" s="1" t="s">
        <v>1623</v>
      </c>
      <c r="C1097" s="1" t="s">
        <v>133</v>
      </c>
    </row>
    <row r="1098" ht="57.75" customHeight="1">
      <c r="A1098" s="1" t="s">
        <v>331</v>
      </c>
      <c r="B1098" s="1" t="s">
        <v>1009</v>
      </c>
      <c r="C1098" s="1" t="s">
        <v>133</v>
      </c>
    </row>
    <row r="1099" ht="57.75" customHeight="1">
      <c r="A1099" s="1" t="s">
        <v>331</v>
      </c>
      <c r="B1099" s="1" t="s">
        <v>1627</v>
      </c>
      <c r="C1099" s="1" t="s">
        <v>133</v>
      </c>
    </row>
    <row r="1100" ht="57.75" customHeight="1">
      <c r="A1100" s="1" t="s">
        <v>331</v>
      </c>
      <c r="B1100" s="1" t="s">
        <v>1009</v>
      </c>
      <c r="C1100" s="1" t="s">
        <v>1628</v>
      </c>
    </row>
    <row r="1101" ht="57.75" customHeight="1">
      <c r="A1101" s="1" t="s">
        <v>331</v>
      </c>
      <c r="B1101" s="1" t="s">
        <v>1629</v>
      </c>
      <c r="C1101" s="1" t="s">
        <v>1630</v>
      </c>
    </row>
    <row r="1102" ht="57.75" customHeight="1">
      <c r="A1102" s="1" t="s">
        <v>17</v>
      </c>
      <c r="B1102" s="1" t="s">
        <v>1631</v>
      </c>
      <c r="C1102" s="1" t="s">
        <v>1632</v>
      </c>
    </row>
    <row r="1103" ht="57.75" customHeight="1">
      <c r="A1103" s="1" t="s">
        <v>17</v>
      </c>
      <c r="B1103" s="1" t="s">
        <v>969</v>
      </c>
      <c r="C1103" s="1" t="s">
        <v>1637</v>
      </c>
    </row>
    <row r="1104" ht="57.75" customHeight="1">
      <c r="A1104" s="1" t="s">
        <v>17</v>
      </c>
      <c r="B1104" s="1" t="s">
        <v>1641</v>
      </c>
      <c r="C1104" s="1" t="s">
        <v>133</v>
      </c>
    </row>
    <row r="1105" ht="57.75" customHeight="1">
      <c r="A1105" s="1" t="s">
        <v>17</v>
      </c>
      <c r="B1105" s="1" t="s">
        <v>1643</v>
      </c>
      <c r="C1105" s="1" t="s">
        <v>133</v>
      </c>
    </row>
    <row r="1106" ht="57.75" customHeight="1">
      <c r="A1106" s="1" t="s">
        <v>17</v>
      </c>
      <c r="B1106" s="1" t="s">
        <v>1644</v>
      </c>
      <c r="C1106" s="1" t="s">
        <v>133</v>
      </c>
    </row>
    <row r="1107" ht="57.75" customHeight="1">
      <c r="A1107" s="1" t="s">
        <v>17</v>
      </c>
      <c r="B1107" s="1" t="s">
        <v>1645</v>
      </c>
      <c r="C1107" s="1" t="s">
        <v>133</v>
      </c>
    </row>
    <row r="1108" ht="57.75" customHeight="1">
      <c r="A1108" s="1" t="s">
        <v>17</v>
      </c>
      <c r="B1108" s="1" t="s">
        <v>1646</v>
      </c>
      <c r="C1108" s="1" t="s">
        <v>133</v>
      </c>
    </row>
    <row r="1109" ht="57.75" customHeight="1">
      <c r="A1109" s="1" t="s">
        <v>17</v>
      </c>
      <c r="B1109" s="1" t="s">
        <v>1647</v>
      </c>
      <c r="C1109" s="1" t="s">
        <v>133</v>
      </c>
    </row>
    <row r="1110" ht="57.75" customHeight="1">
      <c r="A1110" s="1" t="s">
        <v>17</v>
      </c>
      <c r="B1110" s="1" t="s">
        <v>1648</v>
      </c>
      <c r="C1110" s="1" t="s">
        <v>133</v>
      </c>
    </row>
    <row r="1111" ht="57.75" customHeight="1">
      <c r="A1111" s="1" t="s">
        <v>17</v>
      </c>
      <c r="B1111" s="1" t="s">
        <v>1650</v>
      </c>
      <c r="C1111" s="1" t="s">
        <v>133</v>
      </c>
    </row>
    <row r="1112" ht="57.75" customHeight="1">
      <c r="A1112" s="1" t="s">
        <v>17</v>
      </c>
      <c r="B1112" s="1" t="s">
        <v>1651</v>
      </c>
      <c r="C1112" s="1" t="s">
        <v>133</v>
      </c>
    </row>
    <row r="1113" ht="57.75" customHeight="1">
      <c r="A1113" s="1" t="s">
        <v>288</v>
      </c>
      <c r="B1113" s="1" t="s">
        <v>133</v>
      </c>
      <c r="C1113" s="1" t="s">
        <v>1652</v>
      </c>
    </row>
    <row r="1114" ht="57.75" customHeight="1">
      <c r="A1114" s="1" t="s">
        <v>288</v>
      </c>
      <c r="B1114" s="1" t="s">
        <v>133</v>
      </c>
      <c r="C1114" s="1" t="s">
        <v>1656</v>
      </c>
    </row>
    <row r="1115" ht="57.75" customHeight="1">
      <c r="A1115" s="1" t="s">
        <v>288</v>
      </c>
      <c r="B1115" s="1" t="s">
        <v>133</v>
      </c>
      <c r="C1115" s="1" t="s">
        <v>1658</v>
      </c>
    </row>
    <row r="1116" ht="57.75" customHeight="1">
      <c r="A1116" s="1" t="s">
        <v>288</v>
      </c>
      <c r="B1116" s="1" t="s">
        <v>133</v>
      </c>
      <c r="C1116" s="1" t="s">
        <v>1661</v>
      </c>
    </row>
    <row r="1117" ht="57.75" customHeight="1">
      <c r="A1117" s="1" t="s">
        <v>288</v>
      </c>
      <c r="B1117" s="1" t="s">
        <v>133</v>
      </c>
      <c r="C1117" s="1" t="s">
        <v>1662</v>
      </c>
    </row>
    <row r="1118" ht="57.75" customHeight="1">
      <c r="A1118" s="1" t="s">
        <v>288</v>
      </c>
      <c r="B1118" s="1" t="s">
        <v>133</v>
      </c>
      <c r="C1118" s="1" t="s">
        <v>1663</v>
      </c>
    </row>
    <row r="1119" ht="57.75" customHeight="1">
      <c r="A1119" s="1" t="s">
        <v>288</v>
      </c>
      <c r="B1119" s="1" t="s">
        <v>133</v>
      </c>
      <c r="C1119" s="1" t="s">
        <v>1664</v>
      </c>
    </row>
    <row r="1120" ht="57.75" customHeight="1">
      <c r="A1120" s="1" t="s">
        <v>288</v>
      </c>
      <c r="B1120" s="1" t="s">
        <v>133</v>
      </c>
      <c r="C1120" s="1" t="s">
        <v>1665</v>
      </c>
    </row>
    <row r="1121" ht="57.75" customHeight="1">
      <c r="A1121" s="1" t="s">
        <v>288</v>
      </c>
      <c r="B1121" s="1" t="s">
        <v>133</v>
      </c>
      <c r="C1121" s="1" t="s">
        <v>1669</v>
      </c>
    </row>
    <row r="1122" ht="57.75" customHeight="1">
      <c r="A1122" s="1" t="s">
        <v>288</v>
      </c>
      <c r="B1122" s="1" t="s">
        <v>133</v>
      </c>
      <c r="C1122" s="1" t="s">
        <v>1670</v>
      </c>
    </row>
    <row r="1123" ht="57.75" customHeight="1">
      <c r="A1123" s="1" t="s">
        <v>288</v>
      </c>
      <c r="B1123" s="1" t="s">
        <v>133</v>
      </c>
      <c r="C1123" s="1" t="s">
        <v>1671</v>
      </c>
    </row>
    <row r="1124" ht="57.75" customHeight="1">
      <c r="A1124" s="1" t="s">
        <v>288</v>
      </c>
      <c r="B1124" s="1" t="s">
        <v>133</v>
      </c>
      <c r="C1124" s="1" t="s">
        <v>1672</v>
      </c>
    </row>
    <row r="1125" ht="57.75" customHeight="1">
      <c r="A1125" s="1" t="s">
        <v>288</v>
      </c>
      <c r="B1125" s="1" t="s">
        <v>133</v>
      </c>
      <c r="C1125" s="1" t="s">
        <v>1673</v>
      </c>
    </row>
    <row r="1126" ht="57.75" customHeight="1">
      <c r="A1126" s="1" t="s">
        <v>288</v>
      </c>
      <c r="B1126" s="1" t="s">
        <v>133</v>
      </c>
      <c r="C1126" s="1" t="s">
        <v>1674</v>
      </c>
    </row>
    <row r="1127" ht="57.75" customHeight="1">
      <c r="A1127" s="1" t="s">
        <v>288</v>
      </c>
      <c r="B1127" s="1" t="s">
        <v>133</v>
      </c>
      <c r="C1127" s="1" t="s">
        <v>1675</v>
      </c>
    </row>
    <row r="1128" ht="57.75" customHeight="1">
      <c r="A1128" s="1" t="s">
        <v>288</v>
      </c>
      <c r="B1128" s="1" t="s">
        <v>133</v>
      </c>
      <c r="C1128" s="1" t="s">
        <v>1676</v>
      </c>
    </row>
    <row r="1129" ht="57.75" customHeight="1">
      <c r="A1129" s="1" t="s">
        <v>288</v>
      </c>
      <c r="B1129" s="1" t="s">
        <v>133</v>
      </c>
      <c r="C1129" s="1" t="s">
        <v>1677</v>
      </c>
    </row>
    <row r="1130" ht="57.75" customHeight="1">
      <c r="A1130" s="1" t="s">
        <v>288</v>
      </c>
      <c r="B1130" s="1" t="s">
        <v>133</v>
      </c>
      <c r="C1130" s="1" t="s">
        <v>1678</v>
      </c>
    </row>
    <row r="1131" ht="57.75" customHeight="1">
      <c r="A1131" s="1" t="s">
        <v>288</v>
      </c>
      <c r="B1131" s="1" t="s">
        <v>133</v>
      </c>
      <c r="C1131" s="1" t="s">
        <v>1679</v>
      </c>
    </row>
    <row r="1132" ht="57.75" customHeight="1">
      <c r="A1132" s="1" t="s">
        <v>288</v>
      </c>
      <c r="B1132" s="1" t="s">
        <v>133</v>
      </c>
      <c r="C1132" s="1" t="s">
        <v>1680</v>
      </c>
    </row>
    <row r="1133" ht="57.75" customHeight="1">
      <c r="A1133" s="1" t="s">
        <v>288</v>
      </c>
      <c r="B1133" s="1" t="s">
        <v>133</v>
      </c>
      <c r="C1133" s="1" t="s">
        <v>1681</v>
      </c>
    </row>
    <row r="1134" ht="57.75" customHeight="1">
      <c r="A1134" s="1" t="s">
        <v>288</v>
      </c>
      <c r="B1134" s="1" t="s">
        <v>133</v>
      </c>
      <c r="C1134" s="1" t="s">
        <v>1682</v>
      </c>
    </row>
    <row r="1135" ht="57.75" customHeight="1">
      <c r="A1135" s="1" t="s">
        <v>288</v>
      </c>
      <c r="B1135" s="1" t="s">
        <v>133</v>
      </c>
      <c r="C1135" s="1" t="s">
        <v>1685</v>
      </c>
    </row>
    <row r="1136" ht="57.75" customHeight="1">
      <c r="A1136" s="1" t="s">
        <v>288</v>
      </c>
      <c r="B1136" s="1" t="s">
        <v>133</v>
      </c>
      <c r="C1136" s="1" t="s">
        <v>1686</v>
      </c>
    </row>
    <row r="1137" ht="57.75" customHeight="1">
      <c r="A1137" s="1" t="s">
        <v>288</v>
      </c>
      <c r="B1137" s="1" t="s">
        <v>133</v>
      </c>
      <c r="C1137" s="1" t="s">
        <v>1687</v>
      </c>
    </row>
    <row r="1138" ht="57.75" customHeight="1">
      <c r="A1138" s="1" t="s">
        <v>288</v>
      </c>
      <c r="B1138" s="1" t="s">
        <v>133</v>
      </c>
      <c r="C1138" s="1" t="s">
        <v>1688</v>
      </c>
    </row>
    <row r="1139" ht="57.75" customHeight="1">
      <c r="A1139" s="1" t="s">
        <v>288</v>
      </c>
      <c r="B1139" s="1" t="s">
        <v>133</v>
      </c>
      <c r="C1139" s="1" t="s">
        <v>1689</v>
      </c>
    </row>
    <row r="1140" ht="57.75" customHeight="1">
      <c r="A1140" s="1" t="s">
        <v>288</v>
      </c>
      <c r="B1140" s="1" t="s">
        <v>133</v>
      </c>
      <c r="C1140" s="1" t="s">
        <v>1690</v>
      </c>
    </row>
    <row r="1141" ht="57.75" customHeight="1">
      <c r="A1141" s="1" t="s">
        <v>288</v>
      </c>
      <c r="B1141" s="1" t="s">
        <v>133</v>
      </c>
      <c r="C1141" s="1" t="s">
        <v>1691</v>
      </c>
    </row>
    <row r="1142" ht="57.75" customHeight="1">
      <c r="A1142" s="1" t="s">
        <v>288</v>
      </c>
      <c r="B1142" s="1" t="s">
        <v>133</v>
      </c>
      <c r="C1142" s="1" t="s">
        <v>1692</v>
      </c>
    </row>
    <row r="1143" ht="57.75" customHeight="1">
      <c r="A1143" s="1" t="s">
        <v>288</v>
      </c>
      <c r="B1143" s="1" t="s">
        <v>133</v>
      </c>
      <c r="C1143" s="1" t="s">
        <v>1693</v>
      </c>
    </row>
    <row r="1144" ht="57.75" customHeight="1">
      <c r="A1144" s="1" t="s">
        <v>288</v>
      </c>
      <c r="B1144" s="1" t="s">
        <v>133</v>
      </c>
      <c r="C1144" s="1" t="s">
        <v>1694</v>
      </c>
    </row>
    <row r="1145" ht="57.75" customHeight="1">
      <c r="A1145" s="1" t="s">
        <v>288</v>
      </c>
      <c r="B1145" s="1" t="s">
        <v>133</v>
      </c>
      <c r="C1145" s="1" t="s">
        <v>1695</v>
      </c>
    </row>
    <row r="1146" ht="57.75" customHeight="1">
      <c r="A1146" s="1" t="s">
        <v>288</v>
      </c>
      <c r="B1146" s="1" t="s">
        <v>133</v>
      </c>
      <c r="C1146" s="1" t="s">
        <v>1696</v>
      </c>
    </row>
    <row r="1147" ht="57.75" customHeight="1">
      <c r="A1147" s="1" t="s">
        <v>288</v>
      </c>
      <c r="B1147" s="1" t="s">
        <v>133</v>
      </c>
      <c r="C1147" s="1" t="s">
        <v>1697</v>
      </c>
    </row>
    <row r="1148" ht="57.75" customHeight="1">
      <c r="A1148" s="1" t="s">
        <v>288</v>
      </c>
      <c r="B1148" s="1" t="s">
        <v>133</v>
      </c>
      <c r="C1148" s="1" t="s">
        <v>1698</v>
      </c>
    </row>
    <row r="1149" ht="57.75" customHeight="1">
      <c r="A1149" s="1" t="s">
        <v>288</v>
      </c>
      <c r="B1149" s="1" t="s">
        <v>133</v>
      </c>
      <c r="C1149" s="1" t="s">
        <v>1699</v>
      </c>
    </row>
    <row r="1150" ht="57.75" customHeight="1">
      <c r="A1150" s="1" t="s">
        <v>288</v>
      </c>
      <c r="B1150" s="1" t="s">
        <v>133</v>
      </c>
      <c r="C1150" s="1" t="s">
        <v>1700</v>
      </c>
    </row>
    <row r="1151" ht="57.75" customHeight="1">
      <c r="A1151" s="1" t="s">
        <v>288</v>
      </c>
      <c r="B1151" s="1" t="s">
        <v>133</v>
      </c>
      <c r="C1151" s="1" t="s">
        <v>1701</v>
      </c>
    </row>
    <row r="1152" ht="57.75" customHeight="1">
      <c r="A1152" s="1" t="s">
        <v>17</v>
      </c>
      <c r="B1152" s="1" t="s">
        <v>1706</v>
      </c>
      <c r="C1152" s="1" t="s">
        <v>133</v>
      </c>
    </row>
    <row r="1153" ht="57.75" customHeight="1">
      <c r="A1153" s="1" t="s">
        <v>17</v>
      </c>
      <c r="B1153" s="1" t="s">
        <v>1706</v>
      </c>
      <c r="C1153" s="1" t="s">
        <v>1709</v>
      </c>
    </row>
    <row r="1154" ht="57.75" customHeight="1">
      <c r="A1154" s="1" t="s">
        <v>17</v>
      </c>
      <c r="B1154" s="1" t="s">
        <v>1706</v>
      </c>
      <c r="C1154" s="1" t="s">
        <v>1710</v>
      </c>
    </row>
    <row r="1155" ht="57.75" customHeight="1">
      <c r="A1155" s="1" t="s">
        <v>17</v>
      </c>
      <c r="B1155" s="1" t="s">
        <v>1706</v>
      </c>
      <c r="C1155" s="1" t="s">
        <v>1711</v>
      </c>
    </row>
    <row r="1156" ht="57.75" customHeight="1">
      <c r="A1156" s="1" t="s">
        <v>288</v>
      </c>
      <c r="B1156" s="1" t="s">
        <v>133</v>
      </c>
      <c r="C1156" s="1">
        <v>15.0</v>
      </c>
    </row>
    <row r="1157" ht="57.75" customHeight="1">
      <c r="A1157" s="1" t="s">
        <v>288</v>
      </c>
      <c r="B1157" s="1" t="s">
        <v>133</v>
      </c>
      <c r="C1157" s="1">
        <v>16.0</v>
      </c>
    </row>
    <row r="1158" ht="57.75" customHeight="1">
      <c r="A1158" s="1" t="s">
        <v>288</v>
      </c>
      <c r="B1158" s="1" t="s">
        <v>133</v>
      </c>
      <c r="C1158" s="1">
        <v>17.0</v>
      </c>
    </row>
    <row r="1159" ht="57.75" customHeight="1">
      <c r="A1159" s="1" t="s">
        <v>288</v>
      </c>
      <c r="B1159" s="1" t="s">
        <v>133</v>
      </c>
      <c r="C1159" s="1" t="s">
        <v>1715</v>
      </c>
    </row>
    <row r="1160" ht="57.75" customHeight="1">
      <c r="A1160" s="1" t="s">
        <v>288</v>
      </c>
      <c r="B1160" s="1" t="s">
        <v>133</v>
      </c>
      <c r="C1160" s="1" t="s">
        <v>1716</v>
      </c>
    </row>
    <row r="1161" ht="57.75" customHeight="1">
      <c r="A1161" s="1" t="s">
        <v>288</v>
      </c>
      <c r="B1161" s="1" t="s">
        <v>133</v>
      </c>
      <c r="C1161" s="1" t="s">
        <v>1717</v>
      </c>
    </row>
    <row r="1162" ht="57.75" customHeight="1">
      <c r="A1162" s="1" t="s">
        <v>288</v>
      </c>
      <c r="B1162" s="1" t="s">
        <v>133</v>
      </c>
      <c r="C1162" s="1" t="s">
        <v>1718</v>
      </c>
    </row>
    <row r="1163" ht="57.75" customHeight="1">
      <c r="A1163" s="1" t="s">
        <v>288</v>
      </c>
      <c r="B1163" s="1" t="s">
        <v>133</v>
      </c>
      <c r="C1163" s="1" t="s">
        <v>1719</v>
      </c>
    </row>
    <row r="1164" ht="57.75" customHeight="1">
      <c r="A1164" s="1" t="s">
        <v>288</v>
      </c>
      <c r="B1164" s="1" t="s">
        <v>133</v>
      </c>
      <c r="C1164" s="1" t="s">
        <v>1720</v>
      </c>
    </row>
    <row r="1165" ht="57.75" customHeight="1">
      <c r="A1165" s="1" t="s">
        <v>288</v>
      </c>
      <c r="B1165" s="1" t="s">
        <v>133</v>
      </c>
      <c r="C1165" s="1" t="s">
        <v>1721</v>
      </c>
    </row>
    <row r="1166" ht="57.75" customHeight="1">
      <c r="A1166" s="1" t="s">
        <v>288</v>
      </c>
      <c r="B1166" s="1" t="s">
        <v>133</v>
      </c>
      <c r="C1166" s="1" t="s">
        <v>1722</v>
      </c>
    </row>
    <row r="1167" ht="57.75" customHeight="1">
      <c r="A1167" s="1" t="s">
        <v>288</v>
      </c>
      <c r="B1167" s="1" t="s">
        <v>133</v>
      </c>
      <c r="C1167" s="1" t="s">
        <v>1723</v>
      </c>
    </row>
    <row r="1168" ht="57.75" customHeight="1">
      <c r="A1168" s="1" t="s">
        <v>288</v>
      </c>
      <c r="B1168" s="1" t="s">
        <v>133</v>
      </c>
      <c r="C1168" s="1" t="s">
        <v>1726</v>
      </c>
    </row>
    <row r="1169" ht="57.75" customHeight="1">
      <c r="A1169" s="1" t="s">
        <v>288</v>
      </c>
      <c r="B1169" s="1" t="s">
        <v>133</v>
      </c>
      <c r="C1169" s="1" t="s">
        <v>1727</v>
      </c>
    </row>
    <row r="1170" ht="57.75" customHeight="1">
      <c r="A1170" s="1" t="s">
        <v>288</v>
      </c>
      <c r="B1170" s="1" t="s">
        <v>133</v>
      </c>
      <c r="C1170" s="1" t="s">
        <v>1098</v>
      </c>
    </row>
    <row r="1171" ht="57.75" customHeight="1">
      <c r="A1171" s="1" t="s">
        <v>288</v>
      </c>
      <c r="B1171" s="1" t="s">
        <v>133</v>
      </c>
      <c r="C1171" s="1" t="s">
        <v>1100</v>
      </c>
    </row>
    <row r="1172" ht="57.75" customHeight="1">
      <c r="A1172" s="1" t="s">
        <v>288</v>
      </c>
      <c r="B1172" s="1" t="s">
        <v>133</v>
      </c>
      <c r="C1172" s="1" t="s">
        <v>1728</v>
      </c>
    </row>
    <row r="1173" ht="57.75" customHeight="1">
      <c r="A1173" s="1" t="s">
        <v>288</v>
      </c>
      <c r="B1173" s="1" t="s">
        <v>133</v>
      </c>
      <c r="C1173" s="1" t="s">
        <v>1729</v>
      </c>
    </row>
    <row r="1174" ht="57.75" customHeight="1">
      <c r="A1174" s="1" t="s">
        <v>288</v>
      </c>
      <c r="B1174" s="1" t="s">
        <v>133</v>
      </c>
      <c r="C1174" s="1" t="s">
        <v>1730</v>
      </c>
    </row>
    <row r="1175" ht="57.75" customHeight="1">
      <c r="A1175" s="1" t="s">
        <v>288</v>
      </c>
      <c r="B1175" s="1" t="s">
        <v>133</v>
      </c>
      <c r="C1175" s="1" t="s">
        <v>1731</v>
      </c>
    </row>
    <row r="1176" ht="57.75" customHeight="1">
      <c r="A1176" s="1" t="s">
        <v>849</v>
      </c>
      <c r="B1176" s="1" t="s">
        <v>1732</v>
      </c>
      <c r="C1176" s="1" t="s">
        <v>133</v>
      </c>
    </row>
    <row r="1177" ht="57.75" customHeight="1">
      <c r="A1177" s="1" t="s">
        <v>849</v>
      </c>
      <c r="B1177" s="1" t="s">
        <v>1737</v>
      </c>
      <c r="C1177" s="1" t="s">
        <v>133</v>
      </c>
    </row>
    <row r="1178" ht="57.75" customHeight="1">
      <c r="A1178" s="1" t="s">
        <v>849</v>
      </c>
      <c r="B1178" s="1" t="s">
        <v>1732</v>
      </c>
      <c r="C1178" s="1" t="s">
        <v>1738</v>
      </c>
    </row>
    <row r="1179" ht="57.75" customHeight="1">
      <c r="A1179" s="1" t="s">
        <v>849</v>
      </c>
      <c r="B1179" s="1" t="s">
        <v>1732</v>
      </c>
      <c r="C1179" s="1" t="s">
        <v>1740</v>
      </c>
    </row>
    <row r="1180" ht="57.75" customHeight="1">
      <c r="A1180" s="1" t="s">
        <v>849</v>
      </c>
      <c r="B1180" s="1" t="s">
        <v>1732</v>
      </c>
      <c r="C1180" s="1" t="s">
        <v>1741</v>
      </c>
    </row>
    <row r="1181" ht="57.75" customHeight="1">
      <c r="A1181" s="1" t="s">
        <v>849</v>
      </c>
      <c r="B1181" s="1" t="s">
        <v>1732</v>
      </c>
      <c r="C1181" s="1" t="s">
        <v>1742</v>
      </c>
    </row>
    <row r="1182" ht="57.75" customHeight="1">
      <c r="A1182" s="1" t="s">
        <v>849</v>
      </c>
      <c r="B1182" s="1" t="s">
        <v>1737</v>
      </c>
      <c r="C1182" s="1" t="s">
        <v>1740</v>
      </c>
    </row>
    <row r="1183" ht="57.75" customHeight="1">
      <c r="A1183" s="1" t="s">
        <v>288</v>
      </c>
      <c r="B1183" s="1" t="s">
        <v>133</v>
      </c>
      <c r="C1183" s="1" t="s">
        <v>1455</v>
      </c>
    </row>
    <row r="1184" ht="57.75" customHeight="1">
      <c r="A1184" s="1" t="s">
        <v>288</v>
      </c>
      <c r="B1184" s="1" t="s">
        <v>133</v>
      </c>
      <c r="C1184" s="1">
        <v>5.0</v>
      </c>
    </row>
    <row r="1185" ht="57.75" customHeight="1">
      <c r="A1185" s="1" t="s">
        <v>288</v>
      </c>
      <c r="B1185" s="1" t="s">
        <v>133</v>
      </c>
      <c r="C1185" s="1" t="s">
        <v>1747</v>
      </c>
    </row>
    <row r="1186" ht="57.75" customHeight="1">
      <c r="A1186" s="1" t="s">
        <v>288</v>
      </c>
      <c r="B1186" s="1" t="s">
        <v>133</v>
      </c>
      <c r="C1186" s="1" t="s">
        <v>1748</v>
      </c>
    </row>
    <row r="1187" ht="57.75" customHeight="1">
      <c r="A1187" s="1" t="s">
        <v>288</v>
      </c>
      <c r="B1187" s="1" t="s">
        <v>133</v>
      </c>
      <c r="C1187" s="1" t="s">
        <v>1749</v>
      </c>
    </row>
    <row r="1188" ht="57.75" customHeight="1">
      <c r="A1188" s="1" t="s">
        <v>288</v>
      </c>
      <c r="B1188" s="1" t="s">
        <v>133</v>
      </c>
      <c r="C1188" s="1" t="s">
        <v>1750</v>
      </c>
    </row>
    <row r="1189" ht="57.75" customHeight="1">
      <c r="A1189" s="1" t="s">
        <v>288</v>
      </c>
      <c r="B1189" s="1" t="s">
        <v>133</v>
      </c>
      <c r="C1189" s="1" t="s">
        <v>1751</v>
      </c>
    </row>
    <row r="1190" ht="57.75" customHeight="1">
      <c r="A1190" s="1" t="s">
        <v>288</v>
      </c>
      <c r="B1190" s="1" t="s">
        <v>133</v>
      </c>
      <c r="C1190" s="1" t="s">
        <v>1752</v>
      </c>
    </row>
    <row r="1191" ht="57.75" customHeight="1">
      <c r="A1191" s="1" t="s">
        <v>288</v>
      </c>
      <c r="B1191" s="1" t="s">
        <v>133</v>
      </c>
      <c r="C1191" s="1" t="s">
        <v>1753</v>
      </c>
    </row>
    <row r="1192" ht="57.75" customHeight="1">
      <c r="A1192" s="1" t="s">
        <v>288</v>
      </c>
      <c r="B1192" s="1" t="s">
        <v>133</v>
      </c>
      <c r="C1192" s="1">
        <v>6.0</v>
      </c>
    </row>
    <row r="1193" ht="57.75" customHeight="1">
      <c r="A1193" s="1" t="s">
        <v>288</v>
      </c>
      <c r="B1193" s="1" t="s">
        <v>133</v>
      </c>
      <c r="C1193" s="1" t="s">
        <v>1754</v>
      </c>
    </row>
    <row r="1194" ht="57.75" customHeight="1">
      <c r="A1194" s="1" t="s">
        <v>288</v>
      </c>
      <c r="B1194" s="1" t="s">
        <v>133</v>
      </c>
      <c r="C1194" s="1" t="s">
        <v>1755</v>
      </c>
    </row>
    <row r="1195" ht="57.75" customHeight="1">
      <c r="A1195" s="1" t="s">
        <v>288</v>
      </c>
      <c r="B1195" s="1" t="s">
        <v>133</v>
      </c>
      <c r="C1195" s="1" t="s">
        <v>1756</v>
      </c>
    </row>
    <row r="1196" ht="57.75" customHeight="1">
      <c r="A1196" s="1" t="s">
        <v>288</v>
      </c>
      <c r="B1196" s="1" t="s">
        <v>133</v>
      </c>
      <c r="C1196" s="1" t="s">
        <v>1757</v>
      </c>
    </row>
    <row r="1197" ht="57.75" customHeight="1">
      <c r="A1197" s="1" t="s">
        <v>288</v>
      </c>
      <c r="B1197" s="1" t="s">
        <v>133</v>
      </c>
      <c r="C1197" s="1" t="s">
        <v>1758</v>
      </c>
    </row>
    <row r="1198" ht="57.75" customHeight="1">
      <c r="A1198" s="1" t="s">
        <v>17</v>
      </c>
      <c r="B1198" s="1" t="s">
        <v>1759</v>
      </c>
      <c r="C1198" s="1" t="s">
        <v>133</v>
      </c>
    </row>
    <row r="1199" ht="57.75" customHeight="1">
      <c r="A1199" s="1" t="s">
        <v>17</v>
      </c>
      <c r="B1199" s="1" t="s">
        <v>1759</v>
      </c>
      <c r="C1199" s="1" t="s">
        <v>1762</v>
      </c>
    </row>
    <row r="1200" ht="57.75" customHeight="1">
      <c r="A1200" s="1" t="s">
        <v>17</v>
      </c>
      <c r="B1200" s="1" t="s">
        <v>1759</v>
      </c>
      <c r="C1200" s="1" t="s">
        <v>1764</v>
      </c>
    </row>
    <row r="1201" ht="57.75" customHeight="1">
      <c r="A1201" s="1" t="s">
        <v>17</v>
      </c>
      <c r="B1201" s="1" t="s">
        <v>1765</v>
      </c>
      <c r="C1201" s="1" t="s">
        <v>133</v>
      </c>
    </row>
    <row r="1202" ht="57.75" customHeight="1">
      <c r="A1202" s="1" t="s">
        <v>17</v>
      </c>
      <c r="B1202" s="1" t="s">
        <v>1767</v>
      </c>
      <c r="C1202" s="1" t="s">
        <v>133</v>
      </c>
    </row>
    <row r="1203" ht="57.75" customHeight="1">
      <c r="A1203" s="1" t="s">
        <v>288</v>
      </c>
      <c r="B1203" s="1" t="s">
        <v>133</v>
      </c>
      <c r="C1203" s="1" t="s">
        <v>1769</v>
      </c>
    </row>
    <row r="1204" ht="57.75" customHeight="1">
      <c r="A1204" s="1" t="s">
        <v>288</v>
      </c>
      <c r="B1204" s="1" t="s">
        <v>133</v>
      </c>
      <c r="C1204" s="1" t="s">
        <v>1772</v>
      </c>
    </row>
    <row r="1205" ht="57.75" customHeight="1">
      <c r="A1205" s="1" t="s">
        <v>288</v>
      </c>
      <c r="B1205" s="1" t="s">
        <v>133</v>
      </c>
      <c r="C1205" s="1" t="s">
        <v>1773</v>
      </c>
    </row>
    <row r="1206" ht="57.75" customHeight="1">
      <c r="A1206" s="1" t="s">
        <v>288</v>
      </c>
      <c r="B1206" s="1" t="s">
        <v>133</v>
      </c>
      <c r="C1206" s="1" t="s">
        <v>1774</v>
      </c>
    </row>
    <row r="1207" ht="57.75" customHeight="1">
      <c r="A1207" s="1" t="s">
        <v>288</v>
      </c>
      <c r="B1207" s="1" t="s">
        <v>133</v>
      </c>
      <c r="C1207" s="1" t="s">
        <v>1775</v>
      </c>
    </row>
    <row r="1208" ht="57.75" customHeight="1">
      <c r="A1208" s="1" t="s">
        <v>288</v>
      </c>
      <c r="B1208" s="1" t="s">
        <v>133</v>
      </c>
      <c r="C1208" s="1" t="s">
        <v>1776</v>
      </c>
    </row>
    <row r="1209" ht="57.75" customHeight="1">
      <c r="A1209" s="1" t="s">
        <v>288</v>
      </c>
      <c r="B1209" s="1" t="s">
        <v>133</v>
      </c>
      <c r="C1209" s="1" t="s">
        <v>1777</v>
      </c>
    </row>
    <row r="1210" ht="57.75" customHeight="1">
      <c r="A1210" s="1" t="s">
        <v>288</v>
      </c>
      <c r="B1210" s="1" t="s">
        <v>133</v>
      </c>
      <c r="C1210" s="1" t="s">
        <v>1778</v>
      </c>
    </row>
    <row r="1211" ht="57.75" customHeight="1">
      <c r="A1211" s="1" t="s">
        <v>17</v>
      </c>
      <c r="B1211" s="1" t="s">
        <v>1779</v>
      </c>
      <c r="C1211" s="1" t="s">
        <v>1780</v>
      </c>
    </row>
    <row r="1212" ht="57.75" customHeight="1">
      <c r="A1212" s="1" t="s">
        <v>17</v>
      </c>
      <c r="B1212" s="1" t="s">
        <v>1779</v>
      </c>
      <c r="C1212" s="1" t="s">
        <v>1784</v>
      </c>
    </row>
    <row r="1213" ht="57.75" customHeight="1">
      <c r="A1213" s="1" t="s">
        <v>17</v>
      </c>
      <c r="B1213" s="1" t="s">
        <v>1779</v>
      </c>
      <c r="C1213" s="1" t="s">
        <v>1785</v>
      </c>
    </row>
    <row r="1214" ht="57.75" customHeight="1">
      <c r="A1214" s="1" t="s">
        <v>17</v>
      </c>
      <c r="B1214" s="1" t="s">
        <v>1779</v>
      </c>
      <c r="C1214" s="1" t="s">
        <v>1786</v>
      </c>
    </row>
    <row r="1215" ht="57.75" customHeight="1">
      <c r="A1215" s="1" t="s">
        <v>288</v>
      </c>
      <c r="B1215" s="1" t="s">
        <v>133</v>
      </c>
      <c r="C1215" s="1" t="s">
        <v>1787</v>
      </c>
    </row>
    <row r="1216" ht="57.75" customHeight="1">
      <c r="A1216" s="1" t="s">
        <v>288</v>
      </c>
      <c r="B1216" s="1" t="s">
        <v>133</v>
      </c>
      <c r="C1216" s="1" t="s">
        <v>1791</v>
      </c>
    </row>
    <row r="1217" ht="57.75" customHeight="1">
      <c r="A1217" s="1" t="s">
        <v>288</v>
      </c>
      <c r="B1217" s="1" t="s">
        <v>133</v>
      </c>
      <c r="C1217" s="1" t="s">
        <v>1792</v>
      </c>
    </row>
    <row r="1218" ht="57.75" customHeight="1">
      <c r="A1218" s="1" t="s">
        <v>288</v>
      </c>
      <c r="B1218" s="1" t="s">
        <v>133</v>
      </c>
      <c r="C1218" s="1" t="s">
        <v>1793</v>
      </c>
    </row>
    <row r="1219" ht="57.75" customHeight="1">
      <c r="A1219" s="1" t="s">
        <v>288</v>
      </c>
      <c r="B1219" s="1" t="s">
        <v>133</v>
      </c>
      <c r="C1219" s="1" t="s">
        <v>1794</v>
      </c>
    </row>
    <row r="1220" ht="57.75" customHeight="1">
      <c r="A1220" s="1" t="s">
        <v>288</v>
      </c>
      <c r="B1220" s="1" t="s">
        <v>133</v>
      </c>
      <c r="C1220" s="1" t="s">
        <v>1795</v>
      </c>
    </row>
    <row r="1221" ht="57.75" customHeight="1">
      <c r="A1221" s="1" t="s">
        <v>288</v>
      </c>
      <c r="B1221" s="1" t="s">
        <v>133</v>
      </c>
      <c r="C1221" s="1" t="s">
        <v>1796</v>
      </c>
    </row>
    <row r="1222" ht="57.75" customHeight="1">
      <c r="A1222" s="1" t="s">
        <v>288</v>
      </c>
      <c r="B1222" s="1" t="s">
        <v>133</v>
      </c>
      <c r="C1222" s="1" t="s">
        <v>1797</v>
      </c>
    </row>
    <row r="1223" ht="57.75" customHeight="1">
      <c r="A1223" s="1" t="s">
        <v>288</v>
      </c>
      <c r="B1223" s="1" t="s">
        <v>133</v>
      </c>
      <c r="C1223" s="1" t="s">
        <v>1798</v>
      </c>
    </row>
    <row r="1224" ht="57.75" customHeight="1">
      <c r="A1224" s="1" t="s">
        <v>288</v>
      </c>
      <c r="B1224" s="1" t="s">
        <v>133</v>
      </c>
      <c r="C1224" s="1" t="s">
        <v>1799</v>
      </c>
    </row>
    <row r="1225" ht="57.75" customHeight="1">
      <c r="A1225" s="1" t="s">
        <v>288</v>
      </c>
      <c r="B1225" s="1" t="s">
        <v>133</v>
      </c>
      <c r="C1225" s="1" t="s">
        <v>1800</v>
      </c>
    </row>
    <row r="1226" ht="57.75" customHeight="1">
      <c r="A1226" s="1" t="s">
        <v>331</v>
      </c>
      <c r="B1226" s="1" t="s">
        <v>1801</v>
      </c>
      <c r="C1226" s="1" t="s">
        <v>1802</v>
      </c>
    </row>
    <row r="1227" ht="57.75" customHeight="1">
      <c r="A1227" s="1" t="s">
        <v>331</v>
      </c>
      <c r="B1227" s="1" t="s">
        <v>1801</v>
      </c>
      <c r="C1227" s="1" t="s">
        <v>1806</v>
      </c>
    </row>
    <row r="1228" ht="57.75" customHeight="1">
      <c r="A1228" s="1" t="s">
        <v>331</v>
      </c>
      <c r="B1228" s="1" t="s">
        <v>1807</v>
      </c>
      <c r="C1228" s="1" t="s">
        <v>1808</v>
      </c>
    </row>
    <row r="1229" ht="57.75" customHeight="1">
      <c r="A1229" s="1" t="s">
        <v>331</v>
      </c>
      <c r="B1229" s="1" t="s">
        <v>1807</v>
      </c>
      <c r="C1229" s="1" t="s">
        <v>1813</v>
      </c>
    </row>
    <row r="1230" ht="57.75" customHeight="1">
      <c r="A1230" s="1" t="s">
        <v>331</v>
      </c>
      <c r="B1230" s="1" t="s">
        <v>1807</v>
      </c>
      <c r="C1230" s="1" t="s">
        <v>1815</v>
      </c>
    </row>
    <row r="1231" ht="57.75" customHeight="1">
      <c r="A1231" s="1" t="s">
        <v>331</v>
      </c>
      <c r="B1231" s="1" t="s">
        <v>1807</v>
      </c>
      <c r="C1231" s="1" t="s">
        <v>1816</v>
      </c>
    </row>
    <row r="1232" ht="57.75" customHeight="1">
      <c r="A1232" s="1" t="s">
        <v>331</v>
      </c>
      <c r="B1232" s="1" t="s">
        <v>1807</v>
      </c>
      <c r="C1232" s="1" t="s">
        <v>1817</v>
      </c>
    </row>
    <row r="1233" ht="57.75" customHeight="1">
      <c r="A1233" s="1" t="s">
        <v>331</v>
      </c>
      <c r="B1233" s="1" t="s">
        <v>1807</v>
      </c>
      <c r="C1233" s="1" t="s">
        <v>1818</v>
      </c>
    </row>
    <row r="1234" ht="57.75" customHeight="1">
      <c r="A1234" s="1" t="s">
        <v>331</v>
      </c>
      <c r="B1234" s="1" t="s">
        <v>1807</v>
      </c>
      <c r="C1234" s="1" t="s">
        <v>1819</v>
      </c>
    </row>
    <row r="1235" ht="57.75" customHeight="1">
      <c r="A1235" s="1" t="s">
        <v>331</v>
      </c>
      <c r="B1235" s="1" t="s">
        <v>1807</v>
      </c>
      <c r="C1235" s="1" t="s">
        <v>1820</v>
      </c>
    </row>
    <row r="1236" ht="57.75" customHeight="1">
      <c r="A1236" s="1" t="s">
        <v>331</v>
      </c>
      <c r="B1236" s="1" t="s">
        <v>1807</v>
      </c>
      <c r="C1236" s="1" t="s">
        <v>1821</v>
      </c>
    </row>
    <row r="1237" ht="57.75" customHeight="1">
      <c r="A1237" s="1" t="s">
        <v>288</v>
      </c>
      <c r="B1237" s="1" t="s">
        <v>133</v>
      </c>
      <c r="C1237" s="1" t="s">
        <v>1822</v>
      </c>
    </row>
    <row r="1238" ht="57.75" customHeight="1">
      <c r="A1238" s="1" t="s">
        <v>288</v>
      </c>
      <c r="B1238" s="1" t="s">
        <v>133</v>
      </c>
      <c r="C1238" s="1" t="s">
        <v>1826</v>
      </c>
    </row>
    <row r="1239" ht="57.75" customHeight="1">
      <c r="A1239" s="1" t="s">
        <v>288</v>
      </c>
      <c r="B1239" s="1" t="s">
        <v>133</v>
      </c>
      <c r="C1239" s="1" t="s">
        <v>1827</v>
      </c>
    </row>
    <row r="1240" ht="57.75" customHeight="1">
      <c r="A1240" s="1" t="s">
        <v>288</v>
      </c>
      <c r="B1240" s="1" t="s">
        <v>133</v>
      </c>
      <c r="C1240" s="1" t="s">
        <v>1828</v>
      </c>
    </row>
    <row r="1241" ht="57.75" customHeight="1">
      <c r="A1241" s="1" t="s">
        <v>288</v>
      </c>
      <c r="B1241" s="1" t="s">
        <v>133</v>
      </c>
      <c r="C1241" s="1" t="s">
        <v>1829</v>
      </c>
    </row>
    <row r="1242" ht="57.75" customHeight="1">
      <c r="A1242" s="1" t="s">
        <v>288</v>
      </c>
      <c r="B1242" s="1" t="s">
        <v>133</v>
      </c>
      <c r="C1242" s="1" t="s">
        <v>1830</v>
      </c>
    </row>
    <row r="1243" ht="57.75" customHeight="1">
      <c r="A1243" s="1" t="s">
        <v>288</v>
      </c>
      <c r="B1243" s="1" t="s">
        <v>133</v>
      </c>
      <c r="C1243" s="1" t="s">
        <v>1831</v>
      </c>
    </row>
    <row r="1244" ht="57.75" customHeight="1">
      <c r="A1244" s="1" t="s">
        <v>288</v>
      </c>
      <c r="B1244" s="1" t="s">
        <v>133</v>
      </c>
      <c r="C1244" s="1" t="s">
        <v>1832</v>
      </c>
    </row>
    <row r="1245" ht="57.75" customHeight="1">
      <c r="A1245" s="1" t="s">
        <v>288</v>
      </c>
      <c r="B1245" s="1" t="s">
        <v>133</v>
      </c>
      <c r="C1245" s="1" t="s">
        <v>1833</v>
      </c>
    </row>
    <row r="1246" ht="57.75" customHeight="1">
      <c r="A1246" s="1" t="s">
        <v>288</v>
      </c>
      <c r="B1246" s="1" t="s">
        <v>133</v>
      </c>
      <c r="C1246" s="1" t="s">
        <v>1834</v>
      </c>
    </row>
    <row r="1247" ht="57.75" customHeight="1">
      <c r="A1247" s="1" t="s">
        <v>288</v>
      </c>
      <c r="B1247" s="1" t="s">
        <v>133</v>
      </c>
      <c r="C1247" s="1" t="s">
        <v>1835</v>
      </c>
    </row>
    <row r="1248" ht="57.75" customHeight="1">
      <c r="A1248" s="1" t="s">
        <v>288</v>
      </c>
      <c r="B1248" s="1" t="s">
        <v>133</v>
      </c>
      <c r="C1248" s="1" t="s">
        <v>1836</v>
      </c>
    </row>
    <row r="1249" ht="57.75" customHeight="1">
      <c r="A1249" s="1" t="s">
        <v>288</v>
      </c>
      <c r="B1249" s="1" t="s">
        <v>133</v>
      </c>
      <c r="C1249" s="1" t="s">
        <v>1837</v>
      </c>
    </row>
    <row r="1250" ht="57.75" customHeight="1">
      <c r="A1250" s="1" t="s">
        <v>288</v>
      </c>
      <c r="B1250" s="1" t="s">
        <v>133</v>
      </c>
      <c r="C1250" s="1" t="s">
        <v>1838</v>
      </c>
    </row>
    <row r="1251" ht="57.75" customHeight="1">
      <c r="A1251" s="1" t="s">
        <v>288</v>
      </c>
      <c r="B1251" s="1" t="s">
        <v>133</v>
      </c>
      <c r="C1251" s="1" t="s">
        <v>1839</v>
      </c>
    </row>
    <row r="1252" ht="57.75" customHeight="1">
      <c r="A1252" s="1" t="s">
        <v>288</v>
      </c>
      <c r="B1252" s="1" t="s">
        <v>133</v>
      </c>
      <c r="C1252" s="1" t="s">
        <v>1840</v>
      </c>
    </row>
    <row r="1253" ht="57.75" customHeight="1">
      <c r="A1253" s="1" t="s">
        <v>288</v>
      </c>
      <c r="B1253" s="1" t="s">
        <v>133</v>
      </c>
      <c r="C1253" s="1" t="s">
        <v>1841</v>
      </c>
    </row>
    <row r="1254" ht="57.75" customHeight="1">
      <c r="A1254" s="1" t="s">
        <v>288</v>
      </c>
      <c r="B1254" s="1" t="s">
        <v>133</v>
      </c>
      <c r="C1254" s="1" t="s">
        <v>1842</v>
      </c>
    </row>
    <row r="1255" ht="57.75" customHeight="1">
      <c r="A1255" s="1" t="s">
        <v>288</v>
      </c>
      <c r="B1255" s="1" t="s">
        <v>133</v>
      </c>
      <c r="C1255" s="1" t="s">
        <v>1843</v>
      </c>
    </row>
    <row r="1256" ht="57.75" customHeight="1">
      <c r="A1256" s="1" t="s">
        <v>288</v>
      </c>
      <c r="B1256" s="1" t="s">
        <v>133</v>
      </c>
      <c r="C1256" s="1" t="s">
        <v>1844</v>
      </c>
    </row>
    <row r="1257" ht="57.75" customHeight="1">
      <c r="A1257" s="1" t="s">
        <v>288</v>
      </c>
      <c r="B1257" s="1" t="s">
        <v>133</v>
      </c>
      <c r="C1257" s="1" t="s">
        <v>1845</v>
      </c>
    </row>
    <row r="1258" ht="57.75" customHeight="1">
      <c r="A1258" s="1" t="s">
        <v>288</v>
      </c>
      <c r="B1258" s="1" t="s">
        <v>133</v>
      </c>
      <c r="C1258" s="1" t="s">
        <v>1846</v>
      </c>
    </row>
    <row r="1259" ht="57.75" customHeight="1">
      <c r="A1259" s="1" t="s">
        <v>288</v>
      </c>
      <c r="B1259" s="1" t="s">
        <v>133</v>
      </c>
      <c r="C1259" s="1" t="s">
        <v>1847</v>
      </c>
    </row>
    <row r="1260" ht="57.75" customHeight="1">
      <c r="A1260" s="1" t="s">
        <v>288</v>
      </c>
      <c r="B1260" s="1" t="s">
        <v>133</v>
      </c>
      <c r="C1260" s="1" t="s">
        <v>1848</v>
      </c>
    </row>
    <row r="1261" ht="57.75" customHeight="1">
      <c r="A1261" s="1" t="s">
        <v>288</v>
      </c>
      <c r="B1261" s="1" t="s">
        <v>133</v>
      </c>
      <c r="C1261" s="1" t="s">
        <v>1849</v>
      </c>
    </row>
    <row r="1262" ht="57.75" customHeight="1">
      <c r="A1262" s="1" t="s">
        <v>288</v>
      </c>
      <c r="B1262" s="1" t="s">
        <v>133</v>
      </c>
      <c r="C1262" s="1" t="s">
        <v>1850</v>
      </c>
    </row>
    <row r="1263" ht="57.75" customHeight="1">
      <c r="A1263" s="1" t="s">
        <v>288</v>
      </c>
      <c r="B1263" s="1" t="s">
        <v>133</v>
      </c>
      <c r="C1263" s="1" t="s">
        <v>1851</v>
      </c>
    </row>
    <row r="1264" ht="57.75" customHeight="1">
      <c r="A1264" s="1" t="s">
        <v>288</v>
      </c>
      <c r="B1264" s="1" t="s">
        <v>133</v>
      </c>
      <c r="C1264" s="1" t="s">
        <v>1852</v>
      </c>
    </row>
    <row r="1265" ht="57.75" customHeight="1">
      <c r="A1265" s="1" t="s">
        <v>288</v>
      </c>
      <c r="B1265" s="1" t="s">
        <v>133</v>
      </c>
      <c r="C1265" s="1" t="s">
        <v>1853</v>
      </c>
    </row>
    <row r="1266" ht="57.75" customHeight="1">
      <c r="A1266" s="1" t="s">
        <v>288</v>
      </c>
      <c r="B1266" s="1" t="s">
        <v>133</v>
      </c>
      <c r="C1266" s="1" t="s">
        <v>1854</v>
      </c>
    </row>
    <row r="1267" ht="57.75" customHeight="1">
      <c r="A1267" s="1" t="s">
        <v>288</v>
      </c>
      <c r="B1267" s="1" t="s">
        <v>133</v>
      </c>
      <c r="C1267" s="1" t="s">
        <v>1855</v>
      </c>
    </row>
    <row r="1268" ht="57.75" customHeight="1">
      <c r="A1268" s="1" t="s">
        <v>288</v>
      </c>
      <c r="B1268" s="1" t="s">
        <v>133</v>
      </c>
      <c r="C1268" s="1" t="s">
        <v>1856</v>
      </c>
    </row>
    <row r="1269" ht="57.75" customHeight="1">
      <c r="A1269" s="1" t="s">
        <v>288</v>
      </c>
      <c r="B1269" s="1" t="s">
        <v>133</v>
      </c>
      <c r="C1269" s="1" t="s">
        <v>1857</v>
      </c>
    </row>
    <row r="1270" ht="57.75" customHeight="1">
      <c r="A1270" s="1" t="s">
        <v>288</v>
      </c>
      <c r="B1270" s="1" t="s">
        <v>133</v>
      </c>
      <c r="C1270" s="1" t="s">
        <v>1858</v>
      </c>
    </row>
    <row r="1271" ht="57.75" customHeight="1">
      <c r="A1271" s="1" t="s">
        <v>288</v>
      </c>
      <c r="B1271" s="1" t="s">
        <v>133</v>
      </c>
      <c r="C1271" s="1" t="s">
        <v>1859</v>
      </c>
    </row>
    <row r="1272" ht="57.75" customHeight="1">
      <c r="A1272" s="1" t="s">
        <v>288</v>
      </c>
      <c r="B1272" s="1" t="s">
        <v>133</v>
      </c>
      <c r="C1272" s="1" t="s">
        <v>1860</v>
      </c>
    </row>
    <row r="1273" ht="57.75" customHeight="1">
      <c r="A1273" s="1" t="s">
        <v>288</v>
      </c>
      <c r="B1273" s="1" t="s">
        <v>133</v>
      </c>
      <c r="C1273" s="1" t="s">
        <v>1861</v>
      </c>
    </row>
    <row r="1274" ht="57.75" customHeight="1">
      <c r="A1274" s="1" t="s">
        <v>288</v>
      </c>
      <c r="B1274" s="1" t="s">
        <v>133</v>
      </c>
      <c r="C1274" s="1" t="s">
        <v>1862</v>
      </c>
    </row>
    <row r="1275" ht="57.75" customHeight="1">
      <c r="A1275" s="1" t="s">
        <v>288</v>
      </c>
      <c r="B1275" s="1" t="s">
        <v>133</v>
      </c>
      <c r="C1275" s="1" t="s">
        <v>1863</v>
      </c>
    </row>
    <row r="1276" ht="57.75" customHeight="1">
      <c r="A1276" s="1" t="s">
        <v>288</v>
      </c>
      <c r="B1276" s="1" t="s">
        <v>133</v>
      </c>
      <c r="C1276" s="1" t="s">
        <v>1864</v>
      </c>
    </row>
    <row r="1277" ht="57.75" customHeight="1">
      <c r="A1277" s="1" t="s">
        <v>288</v>
      </c>
      <c r="B1277" s="1" t="s">
        <v>133</v>
      </c>
      <c r="C1277" s="1" t="s">
        <v>1865</v>
      </c>
    </row>
    <row r="1278" ht="57.75" customHeight="1">
      <c r="A1278" s="1" t="s">
        <v>288</v>
      </c>
      <c r="B1278" s="1" t="s">
        <v>133</v>
      </c>
      <c r="C1278" s="1" t="s">
        <v>1866</v>
      </c>
    </row>
    <row r="1279" ht="57.75" customHeight="1">
      <c r="A1279" s="1" t="s">
        <v>288</v>
      </c>
      <c r="B1279" s="1" t="s">
        <v>133</v>
      </c>
      <c r="C1279" s="1" t="s">
        <v>1867</v>
      </c>
    </row>
    <row r="1280" ht="57.75" customHeight="1">
      <c r="A1280" s="1" t="s">
        <v>288</v>
      </c>
      <c r="B1280" s="1" t="s">
        <v>133</v>
      </c>
      <c r="C1280" s="1" t="s">
        <v>1868</v>
      </c>
    </row>
    <row r="1281" ht="57.75" customHeight="1">
      <c r="A1281" s="1" t="s">
        <v>288</v>
      </c>
      <c r="B1281" s="1" t="s">
        <v>133</v>
      </c>
      <c r="C1281" s="1" t="s">
        <v>1869</v>
      </c>
    </row>
    <row r="1282" ht="57.75" customHeight="1">
      <c r="A1282" s="1" t="s">
        <v>288</v>
      </c>
      <c r="B1282" s="1" t="s">
        <v>133</v>
      </c>
      <c r="C1282" s="1" t="s">
        <v>1870</v>
      </c>
    </row>
    <row r="1283" ht="57.75" customHeight="1">
      <c r="A1283" s="1" t="s">
        <v>288</v>
      </c>
      <c r="B1283" s="1" t="s">
        <v>133</v>
      </c>
      <c r="C1283" s="1" t="s">
        <v>1871</v>
      </c>
    </row>
    <row r="1284" ht="57.75" customHeight="1">
      <c r="A1284" s="1" t="s">
        <v>288</v>
      </c>
      <c r="B1284" s="1" t="s">
        <v>133</v>
      </c>
      <c r="C1284" s="1" t="s">
        <v>1098</v>
      </c>
    </row>
    <row r="1285" ht="57.75" customHeight="1">
      <c r="A1285" s="1" t="s">
        <v>288</v>
      </c>
      <c r="B1285" s="1" t="s">
        <v>133</v>
      </c>
      <c r="C1285" s="1" t="s">
        <v>1100</v>
      </c>
    </row>
    <row r="1286" ht="57.75" customHeight="1">
      <c r="A1286" s="1" t="s">
        <v>288</v>
      </c>
      <c r="B1286" s="1" t="s">
        <v>133</v>
      </c>
      <c r="C1286" s="1" t="s">
        <v>1728</v>
      </c>
    </row>
    <row r="1287" ht="57.75" customHeight="1">
      <c r="A1287" s="1" t="s">
        <v>288</v>
      </c>
      <c r="B1287" s="1" t="s">
        <v>133</v>
      </c>
      <c r="C1287" s="1" t="s">
        <v>1874</v>
      </c>
    </row>
    <row r="1288" ht="57.75" customHeight="1">
      <c r="A1288" s="1" t="s">
        <v>288</v>
      </c>
      <c r="B1288" s="1" t="s">
        <v>133</v>
      </c>
      <c r="C1288" s="1" t="s">
        <v>1875</v>
      </c>
    </row>
    <row r="1289" ht="57.75" customHeight="1">
      <c r="A1289" s="1" t="s">
        <v>288</v>
      </c>
      <c r="B1289" s="1" t="s">
        <v>133</v>
      </c>
      <c r="C1289" s="1" t="s">
        <v>1876</v>
      </c>
    </row>
    <row r="1290" ht="57.75" customHeight="1">
      <c r="A1290" s="1" t="s">
        <v>288</v>
      </c>
      <c r="B1290" s="1" t="s">
        <v>133</v>
      </c>
      <c r="C1290" s="1" t="s">
        <v>1877</v>
      </c>
    </row>
    <row r="1291" ht="57.75" customHeight="1">
      <c r="A1291" s="1" t="s">
        <v>288</v>
      </c>
      <c r="B1291" s="1" t="s">
        <v>133</v>
      </c>
      <c r="C1291" s="1" t="s">
        <v>1878</v>
      </c>
    </row>
    <row r="1292" ht="57.75" customHeight="1">
      <c r="A1292" s="1" t="s">
        <v>288</v>
      </c>
      <c r="B1292" s="1" t="s">
        <v>133</v>
      </c>
      <c r="C1292" s="1" t="s">
        <v>1879</v>
      </c>
    </row>
    <row r="1293" ht="57.75" customHeight="1">
      <c r="A1293" s="1" t="s">
        <v>288</v>
      </c>
      <c r="B1293" s="1" t="s">
        <v>133</v>
      </c>
      <c r="C1293" s="1" t="s">
        <v>1880</v>
      </c>
    </row>
    <row r="1294" ht="57.75" customHeight="1">
      <c r="A1294" s="1" t="s">
        <v>288</v>
      </c>
      <c r="B1294" s="1" t="s">
        <v>133</v>
      </c>
      <c r="C1294" s="1" t="s">
        <v>1881</v>
      </c>
    </row>
    <row r="1295" ht="57.75" customHeight="1">
      <c r="A1295" s="1" t="s">
        <v>288</v>
      </c>
      <c r="B1295" s="1" t="s">
        <v>133</v>
      </c>
      <c r="C1295" s="1" t="s">
        <v>1882</v>
      </c>
    </row>
    <row r="1296" ht="57.75" customHeight="1">
      <c r="A1296" s="1" t="s">
        <v>288</v>
      </c>
      <c r="B1296" s="1" t="s">
        <v>133</v>
      </c>
      <c r="C1296" s="1" t="s">
        <v>1883</v>
      </c>
    </row>
    <row r="1297" ht="57.75" customHeight="1">
      <c r="A1297" s="1" t="s">
        <v>288</v>
      </c>
      <c r="B1297" s="1" t="s">
        <v>133</v>
      </c>
      <c r="C1297" s="1" t="s">
        <v>1884</v>
      </c>
    </row>
    <row r="1298" ht="57.75" customHeight="1">
      <c r="A1298" s="1" t="s">
        <v>288</v>
      </c>
      <c r="B1298" s="1" t="s">
        <v>133</v>
      </c>
      <c r="C1298" s="1" t="s">
        <v>1885</v>
      </c>
    </row>
    <row r="1299" ht="57.75" customHeight="1">
      <c r="A1299" s="1" t="s">
        <v>288</v>
      </c>
      <c r="B1299" s="1" t="s">
        <v>133</v>
      </c>
      <c r="C1299" s="1" t="s">
        <v>1886</v>
      </c>
    </row>
    <row r="1300" ht="57.75" customHeight="1">
      <c r="A1300" s="1" t="s">
        <v>288</v>
      </c>
      <c r="B1300" s="1" t="s">
        <v>133</v>
      </c>
      <c r="C1300" s="1" t="s">
        <v>1887</v>
      </c>
    </row>
    <row r="1301" ht="57.75" customHeight="1">
      <c r="A1301" s="1" t="s">
        <v>288</v>
      </c>
      <c r="B1301" s="1" t="s">
        <v>133</v>
      </c>
      <c r="C1301" s="1" t="s">
        <v>1888</v>
      </c>
    </row>
    <row r="1302" ht="57.75" customHeight="1">
      <c r="A1302" s="1" t="s">
        <v>288</v>
      </c>
      <c r="B1302" s="1" t="s">
        <v>133</v>
      </c>
      <c r="C1302" s="1" t="s">
        <v>1889</v>
      </c>
    </row>
    <row r="1303" ht="57.75" customHeight="1">
      <c r="A1303" s="1" t="s">
        <v>288</v>
      </c>
      <c r="B1303" s="1" t="s">
        <v>133</v>
      </c>
      <c r="C1303" s="1" t="s">
        <v>1367</v>
      </c>
    </row>
    <row r="1304" ht="57.75" customHeight="1">
      <c r="A1304" s="1" t="s">
        <v>288</v>
      </c>
      <c r="B1304" s="1" t="s">
        <v>133</v>
      </c>
      <c r="C1304" s="1" t="s">
        <v>1372</v>
      </c>
    </row>
    <row r="1305" ht="57.75" customHeight="1">
      <c r="A1305" s="1" t="s">
        <v>288</v>
      </c>
      <c r="B1305" s="1" t="s">
        <v>133</v>
      </c>
      <c r="C1305" s="1" t="s">
        <v>1373</v>
      </c>
    </row>
    <row r="1306" ht="57.75" customHeight="1">
      <c r="A1306" s="1" t="s">
        <v>288</v>
      </c>
      <c r="B1306" s="1" t="s">
        <v>133</v>
      </c>
      <c r="C1306" s="1">
        <v>3.0</v>
      </c>
    </row>
    <row r="1307" ht="57.75" customHeight="1">
      <c r="A1307" s="1" t="s">
        <v>288</v>
      </c>
      <c r="B1307" s="1" t="s">
        <v>133</v>
      </c>
      <c r="C1307" s="1" t="s">
        <v>1890</v>
      </c>
    </row>
    <row r="1308" ht="57.75" customHeight="1">
      <c r="A1308" s="1" t="s">
        <v>288</v>
      </c>
      <c r="B1308" s="1" t="s">
        <v>133</v>
      </c>
      <c r="C1308" s="1" t="s">
        <v>1894</v>
      </c>
    </row>
    <row r="1309" ht="57.75" customHeight="1">
      <c r="A1309" s="1" t="s">
        <v>288</v>
      </c>
      <c r="B1309" s="1" t="s">
        <v>133</v>
      </c>
      <c r="C1309" s="1" t="s">
        <v>1895</v>
      </c>
    </row>
    <row r="1310" ht="57.75" customHeight="1">
      <c r="A1310" s="1" t="s">
        <v>288</v>
      </c>
      <c r="B1310" s="1" t="s">
        <v>133</v>
      </c>
      <c r="C1310" s="1" t="s">
        <v>1896</v>
      </c>
    </row>
    <row r="1311" ht="57.75" customHeight="1">
      <c r="A1311" s="1" t="s">
        <v>288</v>
      </c>
      <c r="B1311" s="1" t="s">
        <v>133</v>
      </c>
      <c r="C1311" s="1" t="s">
        <v>1897</v>
      </c>
    </row>
    <row r="1312" ht="57.75" customHeight="1">
      <c r="A1312" s="1" t="s">
        <v>288</v>
      </c>
      <c r="B1312" s="1" t="s">
        <v>133</v>
      </c>
      <c r="C1312" s="1" t="s">
        <v>1898</v>
      </c>
    </row>
    <row r="1313" ht="57.75" customHeight="1">
      <c r="A1313" s="1" t="s">
        <v>288</v>
      </c>
      <c r="B1313" s="1" t="s">
        <v>133</v>
      </c>
      <c r="C1313" s="1" t="s">
        <v>1899</v>
      </c>
    </row>
    <row r="1314" ht="57.75" customHeight="1">
      <c r="A1314" s="1" t="s">
        <v>288</v>
      </c>
      <c r="B1314" s="1" t="s">
        <v>133</v>
      </c>
      <c r="C1314" s="1" t="s">
        <v>1900</v>
      </c>
    </row>
    <row r="1315" ht="57.75" customHeight="1">
      <c r="A1315" s="1" t="s">
        <v>288</v>
      </c>
      <c r="B1315" s="1" t="s">
        <v>133</v>
      </c>
      <c r="C1315" s="1" t="s">
        <v>1901</v>
      </c>
    </row>
    <row r="1316" ht="57.75" customHeight="1">
      <c r="A1316" s="1" t="s">
        <v>288</v>
      </c>
      <c r="B1316" s="1" t="s">
        <v>133</v>
      </c>
      <c r="C1316" s="1" t="s">
        <v>1902</v>
      </c>
    </row>
    <row r="1317" ht="57.75" customHeight="1">
      <c r="A1317" s="1" t="s">
        <v>288</v>
      </c>
      <c r="B1317" s="1" t="s">
        <v>133</v>
      </c>
      <c r="C1317" s="1" t="s">
        <v>1903</v>
      </c>
    </row>
    <row r="1318" ht="57.75" customHeight="1">
      <c r="A1318" s="1" t="s">
        <v>288</v>
      </c>
      <c r="B1318" s="1" t="s">
        <v>133</v>
      </c>
      <c r="C1318" s="1" t="s">
        <v>1904</v>
      </c>
    </row>
    <row r="1319" ht="57.75" customHeight="1">
      <c r="A1319" s="1" t="s">
        <v>288</v>
      </c>
      <c r="B1319" s="1" t="s">
        <v>133</v>
      </c>
      <c r="C1319" s="1" t="s">
        <v>1905</v>
      </c>
    </row>
    <row r="1320" ht="57.75" customHeight="1">
      <c r="A1320" s="1" t="s">
        <v>288</v>
      </c>
      <c r="B1320" s="1" t="s">
        <v>133</v>
      </c>
      <c r="C1320" s="1" t="s">
        <v>1906</v>
      </c>
    </row>
    <row r="1321" ht="57.75" customHeight="1">
      <c r="A1321" s="1" t="s">
        <v>288</v>
      </c>
      <c r="B1321" s="1" t="s">
        <v>133</v>
      </c>
      <c r="C1321" s="1" t="s">
        <v>1907</v>
      </c>
    </row>
    <row r="1322" ht="57.75" customHeight="1">
      <c r="A1322" s="1" t="s">
        <v>288</v>
      </c>
      <c r="B1322" s="1" t="s">
        <v>133</v>
      </c>
      <c r="C1322" s="1" t="s">
        <v>1908</v>
      </c>
    </row>
    <row r="1323" ht="57.75" customHeight="1">
      <c r="A1323" s="1" t="s">
        <v>288</v>
      </c>
      <c r="B1323" s="1" t="s">
        <v>133</v>
      </c>
      <c r="C1323" s="1" t="s">
        <v>1909</v>
      </c>
    </row>
    <row r="1324" ht="57.75" customHeight="1">
      <c r="A1324" s="1" t="s">
        <v>288</v>
      </c>
      <c r="B1324" s="1" t="s">
        <v>133</v>
      </c>
      <c r="C1324" s="1" t="s">
        <v>1914</v>
      </c>
    </row>
    <row r="1325" ht="57.75" customHeight="1">
      <c r="A1325" s="1" t="s">
        <v>288</v>
      </c>
      <c r="B1325" s="1" t="s">
        <v>133</v>
      </c>
      <c r="C1325" s="1" t="s">
        <v>1915</v>
      </c>
    </row>
    <row r="1326" ht="57.75" customHeight="1">
      <c r="A1326" s="1" t="s">
        <v>288</v>
      </c>
      <c r="B1326" s="1" t="s">
        <v>133</v>
      </c>
      <c r="C1326" s="1" t="s">
        <v>1916</v>
      </c>
    </row>
    <row r="1327" ht="57.75" customHeight="1">
      <c r="A1327" s="1" t="s">
        <v>288</v>
      </c>
      <c r="B1327" s="1" t="s">
        <v>133</v>
      </c>
      <c r="C1327" s="1" t="s">
        <v>1917</v>
      </c>
    </row>
    <row r="1328" ht="57.75" customHeight="1">
      <c r="A1328" s="1" t="s">
        <v>288</v>
      </c>
      <c r="B1328" s="1" t="s">
        <v>133</v>
      </c>
      <c r="C1328" s="1" t="s">
        <v>1918</v>
      </c>
    </row>
    <row r="1329" ht="57.75" customHeight="1">
      <c r="A1329" s="1" t="s">
        <v>288</v>
      </c>
      <c r="B1329" s="1" t="s">
        <v>133</v>
      </c>
      <c r="C1329" s="1" t="s">
        <v>1919</v>
      </c>
    </row>
    <row r="1330" ht="57.75" customHeight="1">
      <c r="A1330" s="1" t="s">
        <v>288</v>
      </c>
      <c r="B1330" s="1" t="s">
        <v>133</v>
      </c>
      <c r="C1330" s="1" t="s">
        <v>1920</v>
      </c>
    </row>
    <row r="1331" ht="57.75" customHeight="1">
      <c r="A1331" s="1" t="s">
        <v>288</v>
      </c>
      <c r="B1331" s="1" t="s">
        <v>133</v>
      </c>
      <c r="C1331" s="1" t="s">
        <v>1921</v>
      </c>
    </row>
    <row r="1332" ht="57.75" customHeight="1">
      <c r="A1332" s="1" t="s">
        <v>288</v>
      </c>
      <c r="B1332" s="1" t="s">
        <v>133</v>
      </c>
      <c r="C1332" s="1" t="s">
        <v>1922</v>
      </c>
    </row>
    <row r="1333" ht="57.75" customHeight="1">
      <c r="A1333" s="1" t="s">
        <v>288</v>
      </c>
      <c r="B1333" s="1" t="s">
        <v>133</v>
      </c>
      <c r="C1333" s="1" t="s">
        <v>1923</v>
      </c>
    </row>
    <row r="1334" ht="57.75" customHeight="1">
      <c r="A1334" s="1" t="s">
        <v>288</v>
      </c>
      <c r="B1334" s="1" t="s">
        <v>133</v>
      </c>
      <c r="C1334" s="1" t="s">
        <v>1924</v>
      </c>
    </row>
    <row r="1335" ht="57.75" customHeight="1">
      <c r="A1335" s="1" t="s">
        <v>288</v>
      </c>
      <c r="B1335" s="1" t="s">
        <v>133</v>
      </c>
      <c r="C1335" s="1" t="s">
        <v>1925</v>
      </c>
    </row>
    <row r="1336" ht="57.75" customHeight="1">
      <c r="A1336" s="1" t="s">
        <v>288</v>
      </c>
      <c r="B1336" s="1" t="s">
        <v>133</v>
      </c>
      <c r="C1336" s="1" t="s">
        <v>1926</v>
      </c>
    </row>
    <row r="1337" ht="57.75" customHeight="1">
      <c r="A1337" s="1" t="s">
        <v>288</v>
      </c>
      <c r="B1337" s="1" t="s">
        <v>133</v>
      </c>
      <c r="C1337" s="1" t="s">
        <v>1927</v>
      </c>
    </row>
    <row r="1338" ht="57.75" customHeight="1">
      <c r="A1338" s="1" t="s">
        <v>288</v>
      </c>
      <c r="B1338" s="1" t="s">
        <v>133</v>
      </c>
      <c r="C1338" s="1" t="s">
        <v>1928</v>
      </c>
    </row>
    <row r="1339" ht="57.75" customHeight="1">
      <c r="A1339" s="1" t="s">
        <v>288</v>
      </c>
      <c r="B1339" s="1" t="s">
        <v>133</v>
      </c>
      <c r="C1339" s="1" t="s">
        <v>1929</v>
      </c>
    </row>
    <row r="1340" ht="57.75" customHeight="1">
      <c r="A1340" s="1" t="s">
        <v>288</v>
      </c>
      <c r="B1340" s="1" t="s">
        <v>133</v>
      </c>
      <c r="C1340" s="1" t="s">
        <v>1930</v>
      </c>
    </row>
    <row r="1341" ht="57.75" customHeight="1">
      <c r="A1341" s="1" t="s">
        <v>288</v>
      </c>
      <c r="B1341" s="1" t="s">
        <v>133</v>
      </c>
      <c r="C1341" s="1" t="s">
        <v>1931</v>
      </c>
    </row>
    <row r="1342" ht="57.75" customHeight="1">
      <c r="A1342" s="1" t="s">
        <v>288</v>
      </c>
      <c r="B1342" s="1" t="s">
        <v>133</v>
      </c>
      <c r="C1342" s="1" t="s">
        <v>1932</v>
      </c>
    </row>
    <row r="1343" ht="57.75" customHeight="1">
      <c r="A1343" s="1" t="s">
        <v>288</v>
      </c>
      <c r="B1343" s="1" t="s">
        <v>133</v>
      </c>
      <c r="C1343" s="1" t="s">
        <v>1933</v>
      </c>
    </row>
    <row r="1344" ht="57.75" customHeight="1">
      <c r="A1344" s="1" t="s">
        <v>288</v>
      </c>
      <c r="B1344" s="1" t="s">
        <v>133</v>
      </c>
      <c r="C1344" s="1" t="s">
        <v>1934</v>
      </c>
    </row>
    <row r="1345" ht="57.75" customHeight="1">
      <c r="A1345" s="1" t="s">
        <v>288</v>
      </c>
      <c r="B1345" s="1" t="s">
        <v>133</v>
      </c>
      <c r="C1345" s="1" t="s">
        <v>1935</v>
      </c>
    </row>
    <row r="1346" ht="57.75" customHeight="1">
      <c r="A1346" s="1" t="s">
        <v>288</v>
      </c>
      <c r="B1346" s="1" t="s">
        <v>133</v>
      </c>
      <c r="C1346" s="1" t="s">
        <v>1936</v>
      </c>
    </row>
    <row r="1347" ht="57.75" customHeight="1">
      <c r="A1347" s="1" t="s">
        <v>17</v>
      </c>
      <c r="B1347" s="1" t="s">
        <v>1937</v>
      </c>
      <c r="C1347" s="1" t="s">
        <v>133</v>
      </c>
    </row>
    <row r="1348" ht="57.75" customHeight="1">
      <c r="A1348" s="1" t="s">
        <v>288</v>
      </c>
      <c r="B1348" s="1" t="s">
        <v>133</v>
      </c>
      <c r="C1348" s="1" t="s">
        <v>1941</v>
      </c>
    </row>
    <row r="1349" ht="57.75" customHeight="1">
      <c r="A1349" s="1" t="s">
        <v>288</v>
      </c>
      <c r="B1349" s="1" t="s">
        <v>133</v>
      </c>
      <c r="C1349" s="1" t="s">
        <v>1945</v>
      </c>
    </row>
    <row r="1350" ht="57.75" customHeight="1">
      <c r="A1350" s="1" t="s">
        <v>288</v>
      </c>
      <c r="B1350" s="1" t="s">
        <v>133</v>
      </c>
      <c r="C1350" s="1" t="s">
        <v>1946</v>
      </c>
    </row>
    <row r="1351" ht="57.75" customHeight="1">
      <c r="A1351" s="1" t="s">
        <v>288</v>
      </c>
      <c r="B1351" s="1" t="s">
        <v>133</v>
      </c>
      <c r="C1351" s="1" t="s">
        <v>1947</v>
      </c>
    </row>
    <row r="1352" ht="57.75" customHeight="1">
      <c r="A1352" s="1" t="s">
        <v>288</v>
      </c>
      <c r="B1352" s="1" t="s">
        <v>133</v>
      </c>
      <c r="C1352" s="1" t="s">
        <v>1948</v>
      </c>
    </row>
    <row r="1353" ht="57.75" customHeight="1">
      <c r="A1353" s="1" t="s">
        <v>288</v>
      </c>
      <c r="B1353" s="1" t="s">
        <v>133</v>
      </c>
      <c r="C1353" s="1" t="s">
        <v>1949</v>
      </c>
    </row>
    <row r="1354" ht="57.75" customHeight="1">
      <c r="A1354" s="1" t="s">
        <v>288</v>
      </c>
      <c r="B1354" s="1" t="s">
        <v>133</v>
      </c>
      <c r="C1354" s="1" t="s">
        <v>1950</v>
      </c>
    </row>
    <row r="1355" ht="57.75" customHeight="1">
      <c r="A1355" s="1" t="s">
        <v>288</v>
      </c>
      <c r="B1355" s="1" t="s">
        <v>133</v>
      </c>
      <c r="C1355" s="1" t="s">
        <v>1951</v>
      </c>
    </row>
    <row r="1356" ht="57.75" customHeight="1">
      <c r="A1356" s="1" t="s">
        <v>288</v>
      </c>
      <c r="B1356" s="1" t="s">
        <v>133</v>
      </c>
      <c r="C1356" s="1" t="s">
        <v>1952</v>
      </c>
    </row>
    <row r="1357" ht="57.75" customHeight="1">
      <c r="A1357" s="1" t="s">
        <v>288</v>
      </c>
      <c r="B1357" s="1" t="s">
        <v>133</v>
      </c>
      <c r="C1357" s="1" t="s">
        <v>1953</v>
      </c>
    </row>
    <row r="1358" ht="57.75" customHeight="1">
      <c r="A1358" s="1" t="s">
        <v>288</v>
      </c>
      <c r="B1358" s="1" t="s">
        <v>133</v>
      </c>
      <c r="C1358" s="1" t="s">
        <v>1954</v>
      </c>
    </row>
    <row r="1359" ht="57.75" customHeight="1">
      <c r="A1359" s="1" t="s">
        <v>288</v>
      </c>
      <c r="B1359" s="1" t="s">
        <v>133</v>
      </c>
      <c r="C1359" s="1" t="s">
        <v>1955</v>
      </c>
    </row>
    <row r="1360" ht="57.75" customHeight="1">
      <c r="A1360" s="1" t="s">
        <v>288</v>
      </c>
      <c r="B1360" s="1" t="s">
        <v>133</v>
      </c>
      <c r="C1360" s="1" t="s">
        <v>1959</v>
      </c>
    </row>
    <row r="1361" ht="57.75" customHeight="1">
      <c r="A1361" s="1" t="s">
        <v>288</v>
      </c>
      <c r="B1361" s="1" t="s">
        <v>133</v>
      </c>
      <c r="C1361" s="1" t="s">
        <v>1960</v>
      </c>
    </row>
    <row r="1362" ht="57.75" customHeight="1">
      <c r="A1362" s="1" t="s">
        <v>288</v>
      </c>
      <c r="B1362" s="1" t="s">
        <v>133</v>
      </c>
      <c r="C1362" s="1" t="s">
        <v>1961</v>
      </c>
    </row>
    <row r="1363" ht="57.75" customHeight="1">
      <c r="A1363" s="1" t="s">
        <v>288</v>
      </c>
      <c r="B1363" s="1" t="s">
        <v>133</v>
      </c>
      <c r="C1363" s="1" t="s">
        <v>1962</v>
      </c>
    </row>
    <row r="1364" ht="57.75" customHeight="1">
      <c r="A1364" s="1" t="s">
        <v>288</v>
      </c>
      <c r="B1364" s="1" t="s">
        <v>133</v>
      </c>
      <c r="C1364" s="1" t="s">
        <v>1963</v>
      </c>
    </row>
    <row r="1365" ht="57.75" customHeight="1">
      <c r="A1365" s="1" t="s">
        <v>288</v>
      </c>
      <c r="B1365" s="1" t="s">
        <v>133</v>
      </c>
      <c r="C1365" s="1" t="s">
        <v>1964</v>
      </c>
    </row>
    <row r="1366" ht="57.75" customHeight="1">
      <c r="A1366" s="1" t="s">
        <v>288</v>
      </c>
      <c r="B1366" s="1" t="s">
        <v>133</v>
      </c>
      <c r="C1366" s="1" t="s">
        <v>1965</v>
      </c>
    </row>
    <row r="1367" ht="57.75" customHeight="1">
      <c r="A1367" s="1" t="s">
        <v>288</v>
      </c>
      <c r="B1367" s="1" t="s">
        <v>133</v>
      </c>
      <c r="C1367" s="1" t="s">
        <v>1966</v>
      </c>
    </row>
    <row r="1368" ht="57.75" customHeight="1">
      <c r="A1368" s="1" t="s">
        <v>288</v>
      </c>
      <c r="B1368" s="1" t="s">
        <v>133</v>
      </c>
      <c r="C1368" s="1" t="s">
        <v>1967</v>
      </c>
    </row>
    <row r="1369" ht="57.75" customHeight="1">
      <c r="A1369" s="1" t="s">
        <v>288</v>
      </c>
      <c r="B1369" s="1" t="s">
        <v>133</v>
      </c>
      <c r="C1369" s="1" t="s">
        <v>1968</v>
      </c>
    </row>
    <row r="1370" ht="57.75" customHeight="1">
      <c r="A1370" s="1" t="s">
        <v>288</v>
      </c>
      <c r="B1370" s="1" t="s">
        <v>133</v>
      </c>
      <c r="C1370" s="1">
        <v>1.0</v>
      </c>
    </row>
    <row r="1371" ht="57.75" customHeight="1">
      <c r="A1371" s="1" t="s">
        <v>288</v>
      </c>
      <c r="B1371" s="1" t="s">
        <v>133</v>
      </c>
      <c r="C1371" s="1">
        <v>2.0</v>
      </c>
    </row>
    <row r="1372" ht="57.75" customHeight="1">
      <c r="A1372" s="1" t="s">
        <v>288</v>
      </c>
      <c r="B1372" s="1" t="s">
        <v>133</v>
      </c>
      <c r="C1372" s="1">
        <v>3.0</v>
      </c>
    </row>
    <row r="1373" ht="57.75" customHeight="1">
      <c r="A1373" s="1" t="s">
        <v>288</v>
      </c>
      <c r="B1373" s="1" t="s">
        <v>133</v>
      </c>
      <c r="C1373" s="1">
        <v>4.0</v>
      </c>
    </row>
    <row r="1374" ht="57.75" customHeight="1">
      <c r="A1374" s="1" t="s">
        <v>288</v>
      </c>
      <c r="B1374" s="1" t="s">
        <v>133</v>
      </c>
      <c r="C1374" s="1" t="s">
        <v>1972</v>
      </c>
    </row>
    <row r="1375" ht="57.75" customHeight="1">
      <c r="A1375" s="1" t="s">
        <v>288</v>
      </c>
      <c r="B1375" s="1" t="s">
        <v>133</v>
      </c>
      <c r="C1375" s="1" t="s">
        <v>1976</v>
      </c>
    </row>
    <row r="1376" ht="57.75" customHeight="1">
      <c r="A1376" s="1" t="s">
        <v>288</v>
      </c>
      <c r="B1376" s="1" t="s">
        <v>133</v>
      </c>
      <c r="C1376" s="1" t="s">
        <v>1977</v>
      </c>
    </row>
    <row r="1377" ht="57.75" customHeight="1">
      <c r="A1377" s="1" t="s">
        <v>288</v>
      </c>
      <c r="B1377" s="1" t="s">
        <v>133</v>
      </c>
      <c r="C1377" s="1" t="s">
        <v>1978</v>
      </c>
    </row>
    <row r="1378" ht="57.75" customHeight="1">
      <c r="A1378" s="1" t="s">
        <v>288</v>
      </c>
      <c r="B1378" s="1" t="s">
        <v>133</v>
      </c>
      <c r="C1378" s="1" t="s">
        <v>1979</v>
      </c>
    </row>
    <row r="1379" ht="57.75" customHeight="1">
      <c r="A1379" s="1" t="s">
        <v>288</v>
      </c>
      <c r="B1379" s="1" t="s">
        <v>133</v>
      </c>
      <c r="C1379" s="1" t="s">
        <v>1980</v>
      </c>
    </row>
    <row r="1380" ht="57.75" customHeight="1">
      <c r="A1380" s="1" t="s">
        <v>288</v>
      </c>
      <c r="B1380" s="1" t="s">
        <v>133</v>
      </c>
      <c r="C1380" s="1" t="s">
        <v>1981</v>
      </c>
    </row>
    <row r="1381" ht="57.75" customHeight="1">
      <c r="A1381" s="1" t="s">
        <v>288</v>
      </c>
      <c r="B1381" s="1" t="s">
        <v>133</v>
      </c>
      <c r="C1381" s="1" t="s">
        <v>1982</v>
      </c>
    </row>
    <row r="1382" ht="57.75" customHeight="1">
      <c r="A1382" s="1" t="s">
        <v>288</v>
      </c>
      <c r="B1382" s="1" t="s">
        <v>133</v>
      </c>
      <c r="C1382" s="1" t="s">
        <v>1983</v>
      </c>
    </row>
    <row r="1383" ht="57.75" customHeight="1">
      <c r="A1383" s="1" t="s">
        <v>288</v>
      </c>
      <c r="B1383" s="1" t="s">
        <v>133</v>
      </c>
      <c r="C1383" s="1" t="s">
        <v>1984</v>
      </c>
    </row>
    <row r="1384" ht="57.75" customHeight="1">
      <c r="A1384" s="1" t="s">
        <v>288</v>
      </c>
      <c r="B1384" s="1" t="s">
        <v>133</v>
      </c>
      <c r="C1384" s="1" t="s">
        <v>1985</v>
      </c>
    </row>
    <row r="1385" ht="57.75" customHeight="1">
      <c r="A1385" s="1" t="s">
        <v>288</v>
      </c>
      <c r="B1385" s="1" t="s">
        <v>133</v>
      </c>
      <c r="C1385" s="1" t="s">
        <v>1986</v>
      </c>
    </row>
    <row r="1386" ht="57.75" customHeight="1">
      <c r="A1386" s="1" t="s">
        <v>288</v>
      </c>
      <c r="B1386" s="1" t="s">
        <v>133</v>
      </c>
      <c r="C1386" s="1" t="s">
        <v>1987</v>
      </c>
    </row>
    <row r="1387" ht="57.75" customHeight="1">
      <c r="A1387" s="1" t="s">
        <v>288</v>
      </c>
      <c r="B1387" s="1" t="s">
        <v>133</v>
      </c>
      <c r="C1387" s="1" t="s">
        <v>1988</v>
      </c>
    </row>
    <row r="1388" ht="57.75" customHeight="1">
      <c r="A1388" s="1" t="s">
        <v>288</v>
      </c>
      <c r="B1388" s="1" t="s">
        <v>133</v>
      </c>
      <c r="C1388" s="1" t="s">
        <v>1989</v>
      </c>
    </row>
    <row r="1389" ht="57.75" customHeight="1">
      <c r="A1389" s="1" t="s">
        <v>288</v>
      </c>
      <c r="B1389" s="1" t="s">
        <v>133</v>
      </c>
      <c r="C1389" s="1" t="s">
        <v>1990</v>
      </c>
    </row>
    <row r="1390" ht="57.75" customHeight="1">
      <c r="A1390" s="1" t="s">
        <v>288</v>
      </c>
      <c r="B1390" s="1" t="s">
        <v>133</v>
      </c>
      <c r="C1390" s="1" t="s">
        <v>1991</v>
      </c>
    </row>
    <row r="1391" ht="57.75" customHeight="1">
      <c r="A1391" s="1" t="s">
        <v>288</v>
      </c>
      <c r="B1391" s="1" t="s">
        <v>133</v>
      </c>
      <c r="C1391" s="1" t="s">
        <v>1992</v>
      </c>
    </row>
    <row r="1392" ht="57.75" customHeight="1">
      <c r="A1392" s="1" t="s">
        <v>288</v>
      </c>
      <c r="B1392" s="1" t="s">
        <v>133</v>
      </c>
      <c r="C1392" s="1" t="s">
        <v>1993</v>
      </c>
    </row>
    <row r="1393" ht="57.75" customHeight="1">
      <c r="A1393" s="1" t="s">
        <v>288</v>
      </c>
      <c r="B1393" s="1" t="s">
        <v>133</v>
      </c>
      <c r="C1393" s="1" t="s">
        <v>1994</v>
      </c>
    </row>
    <row r="1394" ht="57.75" customHeight="1">
      <c r="A1394" s="1" t="s">
        <v>288</v>
      </c>
      <c r="B1394" s="1" t="s">
        <v>133</v>
      </c>
      <c r="C1394" s="1" t="s">
        <v>1995</v>
      </c>
    </row>
    <row r="1395" ht="57.75" customHeight="1">
      <c r="A1395" s="1" t="s">
        <v>288</v>
      </c>
      <c r="B1395" s="1" t="s">
        <v>133</v>
      </c>
      <c r="C1395" s="1" t="s">
        <v>1996</v>
      </c>
    </row>
    <row r="1396" ht="57.75" customHeight="1">
      <c r="A1396" s="1" t="s">
        <v>288</v>
      </c>
      <c r="B1396" s="1" t="s">
        <v>133</v>
      </c>
      <c r="C1396" s="1" t="s">
        <v>1997</v>
      </c>
    </row>
    <row r="1397" ht="57.75" customHeight="1">
      <c r="A1397" s="1" t="s">
        <v>288</v>
      </c>
      <c r="B1397" s="1" t="s">
        <v>133</v>
      </c>
      <c r="C1397" s="1" t="s">
        <v>1998</v>
      </c>
    </row>
    <row r="1398" ht="57.75" customHeight="1">
      <c r="A1398" s="1" t="s">
        <v>17</v>
      </c>
      <c r="B1398" s="1" t="s">
        <v>1999</v>
      </c>
      <c r="C1398" s="1" t="s">
        <v>133</v>
      </c>
    </row>
    <row r="1399" ht="57.75" customHeight="1">
      <c r="A1399" s="1" t="s">
        <v>17</v>
      </c>
      <c r="B1399" s="1" t="s">
        <v>1999</v>
      </c>
      <c r="C1399" s="1" t="s">
        <v>2003</v>
      </c>
    </row>
    <row r="1400" ht="57.75" customHeight="1">
      <c r="A1400" s="1" t="s">
        <v>17</v>
      </c>
      <c r="B1400" s="1" t="s">
        <v>2005</v>
      </c>
      <c r="C1400" s="1" t="s">
        <v>133</v>
      </c>
    </row>
    <row r="1401" ht="57.75" customHeight="1">
      <c r="A1401" s="1" t="s">
        <v>331</v>
      </c>
      <c r="B1401" s="1" t="s">
        <v>2009</v>
      </c>
      <c r="C1401" s="1" t="s">
        <v>2010</v>
      </c>
    </row>
    <row r="1402" ht="57.75" customHeight="1">
      <c r="A1402" s="1" t="s">
        <v>331</v>
      </c>
      <c r="B1402" s="1" t="s">
        <v>2009</v>
      </c>
      <c r="C1402" s="1" t="s">
        <v>2013</v>
      </c>
    </row>
    <row r="1403" ht="57.75" customHeight="1">
      <c r="A1403" s="1" t="s">
        <v>331</v>
      </c>
      <c r="B1403" s="1" t="s">
        <v>2009</v>
      </c>
      <c r="C1403" s="1" t="s">
        <v>2015</v>
      </c>
    </row>
    <row r="1404" ht="57.75" customHeight="1">
      <c r="A1404" s="1" t="s">
        <v>331</v>
      </c>
      <c r="B1404" s="1" t="s">
        <v>2009</v>
      </c>
      <c r="C1404" s="1" t="s">
        <v>2016</v>
      </c>
    </row>
    <row r="1405" ht="57.75" customHeight="1">
      <c r="A1405" s="1" t="s">
        <v>331</v>
      </c>
      <c r="B1405" s="1" t="s">
        <v>2009</v>
      </c>
      <c r="C1405" s="1" t="s">
        <v>2017</v>
      </c>
    </row>
    <row r="1406" ht="57.75" customHeight="1">
      <c r="A1406" s="1" t="s">
        <v>288</v>
      </c>
      <c r="B1406" s="1" t="s">
        <v>133</v>
      </c>
      <c r="C1406" s="1" t="s">
        <v>2018</v>
      </c>
    </row>
    <row r="1407" ht="57.75" customHeight="1">
      <c r="A1407" s="1" t="s">
        <v>288</v>
      </c>
      <c r="B1407" s="1" t="s">
        <v>133</v>
      </c>
      <c r="C1407" s="1" t="s">
        <v>2022</v>
      </c>
    </row>
    <row r="1408" ht="57.75" customHeight="1">
      <c r="A1408" s="1" t="s">
        <v>288</v>
      </c>
      <c r="B1408" s="1" t="s">
        <v>133</v>
      </c>
      <c r="C1408" s="1" t="s">
        <v>2023</v>
      </c>
    </row>
    <row r="1409" ht="57.75" customHeight="1">
      <c r="A1409" s="1" t="s">
        <v>288</v>
      </c>
      <c r="B1409" s="1" t="s">
        <v>133</v>
      </c>
      <c r="C1409" s="1" t="s">
        <v>2024</v>
      </c>
    </row>
    <row r="1410" ht="57.75" customHeight="1">
      <c r="A1410" s="1" t="s">
        <v>331</v>
      </c>
      <c r="B1410" s="1" t="s">
        <v>2025</v>
      </c>
      <c r="C1410" s="1" t="s">
        <v>2026</v>
      </c>
    </row>
    <row r="1411" ht="57.75" customHeight="1">
      <c r="A1411" s="1" t="s">
        <v>331</v>
      </c>
      <c r="B1411" s="1" t="s">
        <v>2025</v>
      </c>
      <c r="C1411" s="1" t="s">
        <v>2030</v>
      </c>
    </row>
    <row r="1412" ht="57.75" customHeight="1">
      <c r="A1412" s="1" t="s">
        <v>331</v>
      </c>
      <c r="B1412" s="1" t="s">
        <v>2025</v>
      </c>
      <c r="C1412" s="1" t="s">
        <v>2031</v>
      </c>
    </row>
    <row r="1413" ht="57.75" customHeight="1">
      <c r="A1413" s="1" t="s">
        <v>331</v>
      </c>
      <c r="B1413" s="1" t="s">
        <v>2025</v>
      </c>
      <c r="C1413" s="1" t="s">
        <v>2032</v>
      </c>
    </row>
    <row r="1414" ht="57.75" customHeight="1">
      <c r="A1414" s="1" t="s">
        <v>331</v>
      </c>
      <c r="B1414" s="1" t="s">
        <v>2025</v>
      </c>
      <c r="C1414" s="1" t="s">
        <v>2034</v>
      </c>
    </row>
    <row r="1415" ht="57.75" customHeight="1">
      <c r="A1415" s="1" t="s">
        <v>331</v>
      </c>
      <c r="B1415" s="1" t="s">
        <v>2025</v>
      </c>
      <c r="C1415" s="1" t="s">
        <v>2035</v>
      </c>
    </row>
    <row r="1416" ht="57.75" customHeight="1">
      <c r="A1416" s="1" t="s">
        <v>331</v>
      </c>
      <c r="B1416" s="1" t="s">
        <v>2025</v>
      </c>
      <c r="C1416" s="1" t="s">
        <v>2036</v>
      </c>
    </row>
    <row r="1417" ht="57.75" customHeight="1">
      <c r="A1417" s="1" t="s">
        <v>849</v>
      </c>
      <c r="B1417" s="1" t="s">
        <v>133</v>
      </c>
      <c r="C1417" s="1" t="s">
        <v>2037</v>
      </c>
    </row>
    <row r="1418" ht="57.75" customHeight="1">
      <c r="A1418" s="1" t="s">
        <v>849</v>
      </c>
      <c r="B1418" s="1" t="s">
        <v>133</v>
      </c>
      <c r="C1418" s="1" t="s">
        <v>2040</v>
      </c>
    </row>
    <row r="1419" ht="57.75" customHeight="1">
      <c r="A1419" s="1" t="s">
        <v>849</v>
      </c>
      <c r="B1419" s="1" t="s">
        <v>133</v>
      </c>
      <c r="C1419" s="1" t="s">
        <v>2041</v>
      </c>
    </row>
    <row r="1420" ht="57.75" customHeight="1">
      <c r="A1420" s="1" t="s">
        <v>849</v>
      </c>
      <c r="B1420" s="1" t="s">
        <v>133</v>
      </c>
      <c r="C1420" s="1" t="s">
        <v>2042</v>
      </c>
    </row>
    <row r="1421" ht="57.75" customHeight="1">
      <c r="A1421" s="1" t="s">
        <v>288</v>
      </c>
      <c r="B1421" s="1" t="s">
        <v>133</v>
      </c>
      <c r="C1421" s="1" t="s">
        <v>2043</v>
      </c>
    </row>
    <row r="1422" ht="57.75" customHeight="1">
      <c r="A1422" s="1" t="s">
        <v>288</v>
      </c>
      <c r="B1422" s="1" t="s">
        <v>133</v>
      </c>
      <c r="C1422" s="1" t="s">
        <v>2047</v>
      </c>
    </row>
    <row r="1423" ht="57.75" customHeight="1">
      <c r="A1423" s="1" t="s">
        <v>288</v>
      </c>
      <c r="B1423" s="1" t="s">
        <v>133</v>
      </c>
      <c r="C1423" s="1" t="s">
        <v>2051</v>
      </c>
    </row>
    <row r="1424" ht="57.75" customHeight="1">
      <c r="A1424" s="1" t="s">
        <v>288</v>
      </c>
      <c r="B1424" s="1" t="s">
        <v>133</v>
      </c>
      <c r="C1424" s="1" t="s">
        <v>2052</v>
      </c>
    </row>
    <row r="1425" ht="57.75" customHeight="1">
      <c r="A1425" s="1" t="s">
        <v>288</v>
      </c>
      <c r="B1425" s="1" t="s">
        <v>133</v>
      </c>
      <c r="C1425" s="1" t="s">
        <v>2053</v>
      </c>
    </row>
    <row r="1426" ht="57.75" customHeight="1">
      <c r="A1426" s="1" t="s">
        <v>288</v>
      </c>
      <c r="B1426" s="1" t="s">
        <v>133</v>
      </c>
      <c r="C1426" s="1" t="s">
        <v>2054</v>
      </c>
    </row>
    <row r="1427" ht="57.75" customHeight="1">
      <c r="A1427" s="1" t="s">
        <v>288</v>
      </c>
      <c r="B1427" s="1" t="s">
        <v>133</v>
      </c>
      <c r="C1427" s="1" t="s">
        <v>2055</v>
      </c>
    </row>
    <row r="1428" ht="57.75" customHeight="1">
      <c r="A1428" s="1" t="s">
        <v>288</v>
      </c>
      <c r="B1428" s="1" t="s">
        <v>133</v>
      </c>
      <c r="C1428" s="1" t="s">
        <v>2056</v>
      </c>
    </row>
    <row r="1429" ht="57.75" customHeight="1">
      <c r="A1429" s="1" t="s">
        <v>288</v>
      </c>
      <c r="B1429" s="1" t="s">
        <v>133</v>
      </c>
      <c r="C1429" s="1" t="s">
        <v>2057</v>
      </c>
    </row>
    <row r="1430" ht="57.75" customHeight="1">
      <c r="A1430" s="1" t="s">
        <v>288</v>
      </c>
      <c r="B1430" s="1" t="s">
        <v>133</v>
      </c>
      <c r="C1430" s="1" t="s">
        <v>2058</v>
      </c>
    </row>
    <row r="1431" ht="57.75" customHeight="1">
      <c r="A1431" s="1" t="s">
        <v>288</v>
      </c>
      <c r="B1431" s="1" t="s">
        <v>133</v>
      </c>
      <c r="C1431" s="1" t="s">
        <v>2059</v>
      </c>
    </row>
    <row r="1432" ht="57.75" customHeight="1">
      <c r="A1432" s="1" t="s">
        <v>288</v>
      </c>
      <c r="B1432" s="1" t="s">
        <v>133</v>
      </c>
      <c r="C1432" s="1" t="s">
        <v>2060</v>
      </c>
    </row>
    <row r="1433" ht="57.75" customHeight="1">
      <c r="A1433" s="1" t="s">
        <v>288</v>
      </c>
      <c r="B1433" s="1" t="s">
        <v>133</v>
      </c>
      <c r="C1433" s="1" t="s">
        <v>2061</v>
      </c>
    </row>
    <row r="1434" ht="57.75" customHeight="1">
      <c r="A1434" s="1" t="s">
        <v>288</v>
      </c>
      <c r="B1434" s="1" t="s">
        <v>133</v>
      </c>
      <c r="C1434" s="1" t="s">
        <v>2062</v>
      </c>
    </row>
    <row r="1435" ht="57.75" customHeight="1">
      <c r="A1435" s="1" t="s">
        <v>288</v>
      </c>
      <c r="B1435" s="1" t="s">
        <v>133</v>
      </c>
      <c r="C1435" s="1" t="s">
        <v>2063</v>
      </c>
    </row>
    <row r="1436" ht="57.75" customHeight="1">
      <c r="A1436" s="1" t="s">
        <v>288</v>
      </c>
      <c r="B1436" s="1" t="s">
        <v>133</v>
      </c>
      <c r="C1436" s="1" t="s">
        <v>2064</v>
      </c>
    </row>
    <row r="1437" ht="57.75" customHeight="1">
      <c r="A1437" s="1" t="s">
        <v>288</v>
      </c>
      <c r="B1437" s="1" t="s">
        <v>133</v>
      </c>
      <c r="C1437" s="1" t="s">
        <v>2065</v>
      </c>
    </row>
    <row r="1438" ht="57.75" customHeight="1">
      <c r="A1438" s="1" t="s">
        <v>288</v>
      </c>
      <c r="B1438" s="1" t="s">
        <v>133</v>
      </c>
      <c r="C1438" s="1" t="s">
        <v>2066</v>
      </c>
    </row>
    <row r="1439" ht="57.75" customHeight="1">
      <c r="A1439" s="1" t="s">
        <v>288</v>
      </c>
      <c r="B1439" s="1" t="s">
        <v>133</v>
      </c>
      <c r="C1439" s="1" t="s">
        <v>2067</v>
      </c>
    </row>
    <row r="1440" ht="57.75" customHeight="1">
      <c r="A1440" s="1" t="s">
        <v>288</v>
      </c>
      <c r="B1440" s="1" t="s">
        <v>133</v>
      </c>
      <c r="C1440" s="1" t="s">
        <v>2068</v>
      </c>
    </row>
    <row r="1441" ht="57.75" customHeight="1">
      <c r="A1441" s="1" t="s">
        <v>288</v>
      </c>
      <c r="B1441" s="1" t="s">
        <v>133</v>
      </c>
      <c r="C1441" s="1" t="s">
        <v>2069</v>
      </c>
    </row>
    <row r="1442" ht="57.75" customHeight="1">
      <c r="A1442" s="1" t="s">
        <v>288</v>
      </c>
      <c r="B1442" s="1" t="s">
        <v>133</v>
      </c>
      <c r="C1442" s="1" t="s">
        <v>2070</v>
      </c>
    </row>
    <row r="1443" ht="57.75" customHeight="1">
      <c r="A1443" s="1" t="s">
        <v>288</v>
      </c>
      <c r="B1443" s="1" t="s">
        <v>133</v>
      </c>
      <c r="C1443" s="1" t="s">
        <v>2074</v>
      </c>
    </row>
    <row r="1444" ht="57.75" customHeight="1">
      <c r="A1444" s="1" t="s">
        <v>288</v>
      </c>
      <c r="B1444" s="1" t="s">
        <v>133</v>
      </c>
      <c r="C1444" s="1" t="s">
        <v>2075</v>
      </c>
    </row>
    <row r="1445" ht="57.75" customHeight="1">
      <c r="A1445" s="1" t="s">
        <v>288</v>
      </c>
      <c r="B1445" s="1" t="s">
        <v>133</v>
      </c>
      <c r="C1445" s="1" t="s">
        <v>2076</v>
      </c>
    </row>
    <row r="1446" ht="57.75" customHeight="1">
      <c r="A1446" s="1" t="s">
        <v>288</v>
      </c>
      <c r="B1446" s="1" t="s">
        <v>133</v>
      </c>
      <c r="C1446" s="1" t="s">
        <v>2077</v>
      </c>
    </row>
    <row r="1447" ht="57.75" customHeight="1">
      <c r="A1447" s="1" t="s">
        <v>288</v>
      </c>
      <c r="B1447" s="1" t="s">
        <v>133</v>
      </c>
      <c r="C1447" s="1" t="s">
        <v>2078</v>
      </c>
    </row>
    <row r="1448" ht="57.75" customHeight="1">
      <c r="A1448" s="1" t="s">
        <v>288</v>
      </c>
      <c r="B1448" s="1" t="s">
        <v>133</v>
      </c>
      <c r="C1448" s="1" t="s">
        <v>2079</v>
      </c>
    </row>
    <row r="1449" ht="57.75" customHeight="1">
      <c r="A1449" s="1" t="s">
        <v>288</v>
      </c>
      <c r="B1449" s="1" t="s">
        <v>133</v>
      </c>
      <c r="C1449" s="1" t="s">
        <v>2080</v>
      </c>
    </row>
    <row r="1450" ht="57.75" customHeight="1">
      <c r="A1450" s="1" t="s">
        <v>288</v>
      </c>
      <c r="B1450" s="1" t="s">
        <v>133</v>
      </c>
      <c r="C1450" s="1" t="s">
        <v>2081</v>
      </c>
    </row>
    <row r="1451" ht="57.75" customHeight="1">
      <c r="A1451" s="1" t="s">
        <v>288</v>
      </c>
      <c r="B1451" s="1" t="s">
        <v>133</v>
      </c>
      <c r="C1451" s="1" t="s">
        <v>2082</v>
      </c>
    </row>
    <row r="1452" ht="57.75" customHeight="1">
      <c r="A1452" s="1" t="s">
        <v>288</v>
      </c>
      <c r="B1452" s="1" t="s">
        <v>133</v>
      </c>
      <c r="C1452" s="1" t="s">
        <v>2083</v>
      </c>
    </row>
    <row r="1453" ht="57.75" customHeight="1">
      <c r="A1453" s="1" t="s">
        <v>288</v>
      </c>
      <c r="B1453" s="1" t="s">
        <v>133</v>
      </c>
      <c r="C1453" s="1" t="s">
        <v>2084</v>
      </c>
    </row>
    <row r="1454" ht="57.75" customHeight="1">
      <c r="A1454" s="1" t="s">
        <v>288</v>
      </c>
      <c r="B1454" s="1" t="s">
        <v>133</v>
      </c>
      <c r="C1454" s="1" t="s">
        <v>2085</v>
      </c>
    </row>
    <row r="1455" ht="57.75" customHeight="1">
      <c r="A1455" s="1" t="s">
        <v>17</v>
      </c>
      <c r="B1455" s="1" t="s">
        <v>2086</v>
      </c>
      <c r="C1455" s="1" t="s">
        <v>133</v>
      </c>
    </row>
    <row r="1456" ht="57.75" customHeight="1">
      <c r="A1456" s="1" t="s">
        <v>331</v>
      </c>
      <c r="B1456" s="1" t="s">
        <v>2090</v>
      </c>
      <c r="C1456" s="1" t="s">
        <v>133</v>
      </c>
    </row>
    <row r="1457" ht="57.75" customHeight="1">
      <c r="A1457" s="1" t="s">
        <v>331</v>
      </c>
      <c r="B1457" s="1" t="s">
        <v>2091</v>
      </c>
      <c r="C1457" s="1" t="s">
        <v>133</v>
      </c>
    </row>
    <row r="1458" ht="57.75" customHeight="1">
      <c r="A1458" s="1" t="s">
        <v>331</v>
      </c>
      <c r="B1458" s="1" t="s">
        <v>2092</v>
      </c>
      <c r="C1458" s="1" t="s">
        <v>133</v>
      </c>
    </row>
    <row r="1459" ht="57.75" customHeight="1">
      <c r="A1459" s="1" t="s">
        <v>331</v>
      </c>
      <c r="B1459" s="1" t="s">
        <v>2093</v>
      </c>
      <c r="C1459" s="1" t="s">
        <v>133</v>
      </c>
    </row>
    <row r="1460" ht="57.75" customHeight="1">
      <c r="A1460" s="1" t="s">
        <v>331</v>
      </c>
      <c r="B1460" s="1" t="s">
        <v>2094</v>
      </c>
      <c r="C1460" s="1" t="s">
        <v>133</v>
      </c>
    </row>
    <row r="1461" ht="57.75" customHeight="1">
      <c r="A1461" s="1" t="s">
        <v>331</v>
      </c>
      <c r="B1461" s="1" t="s">
        <v>2095</v>
      </c>
      <c r="C1461" s="1" t="s">
        <v>133</v>
      </c>
    </row>
    <row r="1462" ht="57.75" customHeight="1">
      <c r="A1462" s="1" t="s">
        <v>331</v>
      </c>
      <c r="B1462" s="1" t="s">
        <v>2096</v>
      </c>
      <c r="C1462" s="1" t="s">
        <v>133</v>
      </c>
    </row>
    <row r="1463" ht="57.75" customHeight="1">
      <c r="A1463" s="1" t="s">
        <v>331</v>
      </c>
      <c r="B1463" s="1" t="s">
        <v>2097</v>
      </c>
      <c r="C1463" s="1" t="s">
        <v>133</v>
      </c>
    </row>
    <row r="1464" ht="57.75" customHeight="1">
      <c r="A1464" s="1" t="s">
        <v>331</v>
      </c>
      <c r="B1464" s="1" t="s">
        <v>2098</v>
      </c>
      <c r="C1464" s="1" t="s">
        <v>133</v>
      </c>
    </row>
    <row r="1465" ht="57.75" customHeight="1">
      <c r="A1465" s="1" t="s">
        <v>331</v>
      </c>
      <c r="B1465" s="1" t="s">
        <v>2099</v>
      </c>
      <c r="C1465" s="1" t="s">
        <v>133</v>
      </c>
    </row>
    <row r="1466" ht="57.75" customHeight="1">
      <c r="A1466" s="1" t="s">
        <v>331</v>
      </c>
      <c r="B1466" s="1" t="s">
        <v>2100</v>
      </c>
      <c r="C1466" s="1" t="s">
        <v>133</v>
      </c>
    </row>
    <row r="1467" ht="57.75" customHeight="1">
      <c r="A1467" s="1" t="s">
        <v>331</v>
      </c>
      <c r="B1467" s="1" t="s">
        <v>2095</v>
      </c>
      <c r="C1467" s="1" t="s">
        <v>2101</v>
      </c>
    </row>
    <row r="1468" ht="57.75" customHeight="1">
      <c r="A1468" s="1" t="s">
        <v>288</v>
      </c>
      <c r="B1468" s="1" t="s">
        <v>133</v>
      </c>
      <c r="C1468" s="1" t="s">
        <v>1098</v>
      </c>
    </row>
    <row r="1469" ht="57.75" customHeight="1">
      <c r="A1469" s="1" t="s">
        <v>288</v>
      </c>
      <c r="B1469" s="1" t="s">
        <v>133</v>
      </c>
      <c r="C1469" s="1" t="s">
        <v>1100</v>
      </c>
    </row>
    <row r="1470" ht="57.75" customHeight="1">
      <c r="A1470" s="1" t="s">
        <v>288</v>
      </c>
      <c r="B1470" s="1" t="s">
        <v>133</v>
      </c>
      <c r="C1470" s="1" t="s">
        <v>1728</v>
      </c>
    </row>
    <row r="1471" ht="57.75" customHeight="1">
      <c r="A1471" s="1" t="s">
        <v>288</v>
      </c>
      <c r="B1471" s="1" t="s">
        <v>133</v>
      </c>
      <c r="C1471" s="1" t="s">
        <v>1874</v>
      </c>
    </row>
    <row r="1472" ht="57.75" customHeight="1">
      <c r="A1472" s="1" t="s">
        <v>288</v>
      </c>
      <c r="B1472" s="1" t="s">
        <v>133</v>
      </c>
      <c r="C1472" s="1" t="s">
        <v>1875</v>
      </c>
    </row>
    <row r="1473" ht="57.75" customHeight="1">
      <c r="A1473" s="1" t="s">
        <v>288</v>
      </c>
      <c r="B1473" s="1" t="s">
        <v>133</v>
      </c>
      <c r="C1473" s="1" t="s">
        <v>1876</v>
      </c>
    </row>
    <row r="1474" ht="57.75" customHeight="1">
      <c r="A1474" s="1" t="s">
        <v>288</v>
      </c>
      <c r="B1474" s="1" t="s">
        <v>133</v>
      </c>
      <c r="C1474" s="1" t="s">
        <v>1367</v>
      </c>
    </row>
    <row r="1475" ht="57.75" customHeight="1">
      <c r="A1475" s="1" t="s">
        <v>288</v>
      </c>
      <c r="B1475" s="1" t="s">
        <v>133</v>
      </c>
      <c r="C1475" s="1" t="s">
        <v>1372</v>
      </c>
    </row>
    <row r="1476" ht="57.75" customHeight="1">
      <c r="A1476" s="1" t="s">
        <v>288</v>
      </c>
      <c r="B1476" s="1" t="s">
        <v>133</v>
      </c>
      <c r="C1476" s="1" t="s">
        <v>1373</v>
      </c>
    </row>
    <row r="1477" ht="57.75" customHeight="1">
      <c r="A1477" s="1" t="s">
        <v>288</v>
      </c>
      <c r="B1477" s="1" t="s">
        <v>133</v>
      </c>
      <c r="C1477" s="1" t="s">
        <v>1374</v>
      </c>
    </row>
    <row r="1478" ht="57.75" customHeight="1">
      <c r="A1478" s="1" t="s">
        <v>288</v>
      </c>
      <c r="B1478" s="1" t="s">
        <v>133</v>
      </c>
      <c r="C1478" s="1" t="s">
        <v>1375</v>
      </c>
    </row>
    <row r="1479" ht="57.75" customHeight="1">
      <c r="A1479" s="1" t="s">
        <v>288</v>
      </c>
      <c r="B1479" s="1" t="s">
        <v>133</v>
      </c>
      <c r="C1479" s="1" t="s">
        <v>1376</v>
      </c>
    </row>
    <row r="1480" ht="57.75" customHeight="1">
      <c r="A1480" s="1" t="s">
        <v>17</v>
      </c>
      <c r="B1480" s="1" t="s">
        <v>2107</v>
      </c>
      <c r="C1480" s="1" t="s">
        <v>133</v>
      </c>
    </row>
    <row r="1481" ht="57.75" customHeight="1">
      <c r="A1481" s="1" t="s">
        <v>331</v>
      </c>
      <c r="B1481" s="1" t="s">
        <v>2110</v>
      </c>
      <c r="C1481" s="1" t="s">
        <v>133</v>
      </c>
    </row>
    <row r="1482" ht="57.75" customHeight="1">
      <c r="A1482" s="1" t="s">
        <v>331</v>
      </c>
      <c r="B1482" s="1" t="s">
        <v>2111</v>
      </c>
      <c r="C1482" s="1" t="s">
        <v>133</v>
      </c>
    </row>
    <row r="1483" ht="57.75" customHeight="1">
      <c r="A1483" s="1" t="s">
        <v>331</v>
      </c>
      <c r="B1483" s="1" t="s">
        <v>2112</v>
      </c>
      <c r="C1483" s="1" t="s">
        <v>133</v>
      </c>
    </row>
    <row r="1484" ht="57.75" customHeight="1">
      <c r="A1484" s="1" t="s">
        <v>331</v>
      </c>
      <c r="B1484" s="1" t="s">
        <v>2113</v>
      </c>
      <c r="C1484" s="1" t="s">
        <v>133</v>
      </c>
    </row>
    <row r="1485" ht="57.75" customHeight="1">
      <c r="A1485" s="1" t="s">
        <v>331</v>
      </c>
      <c r="B1485" s="1" t="s">
        <v>2114</v>
      </c>
      <c r="C1485" s="1" t="s">
        <v>133</v>
      </c>
    </row>
    <row r="1486" ht="57.75" customHeight="1">
      <c r="A1486" s="1" t="s">
        <v>331</v>
      </c>
      <c r="B1486" s="1" t="s">
        <v>2115</v>
      </c>
      <c r="C1486" s="1" t="s">
        <v>133</v>
      </c>
    </row>
    <row r="1487" ht="57.75" customHeight="1">
      <c r="A1487" s="1" t="s">
        <v>331</v>
      </c>
      <c r="B1487" s="1" t="s">
        <v>2116</v>
      </c>
      <c r="C1487" s="1" t="s">
        <v>133</v>
      </c>
    </row>
    <row r="1488" ht="57.75" customHeight="1">
      <c r="A1488" s="1" t="s">
        <v>331</v>
      </c>
      <c r="B1488" s="1" t="s">
        <v>2117</v>
      </c>
      <c r="C1488" s="1" t="s">
        <v>133</v>
      </c>
    </row>
    <row r="1489" ht="57.75" customHeight="1">
      <c r="A1489" s="1" t="s">
        <v>17</v>
      </c>
      <c r="B1489" s="1" t="s">
        <v>2118</v>
      </c>
      <c r="C1489" s="1" t="s">
        <v>133</v>
      </c>
    </row>
    <row r="1490" ht="57.75" customHeight="1">
      <c r="A1490" s="1" t="s">
        <v>17</v>
      </c>
      <c r="B1490" s="1" t="s">
        <v>2118</v>
      </c>
      <c r="C1490" s="1" t="s">
        <v>2122</v>
      </c>
    </row>
    <row r="1491" ht="57.75" customHeight="1">
      <c r="A1491" s="1" t="s">
        <v>17</v>
      </c>
      <c r="B1491" s="1" t="s">
        <v>2118</v>
      </c>
      <c r="C1491" s="1" t="s">
        <v>2124</v>
      </c>
    </row>
    <row r="1492" ht="57.75" customHeight="1">
      <c r="A1492" s="1" t="s">
        <v>17</v>
      </c>
      <c r="B1492" s="1" t="s">
        <v>2118</v>
      </c>
      <c r="C1492" s="1" t="s">
        <v>2125</v>
      </c>
    </row>
    <row r="1493" ht="57.75" customHeight="1">
      <c r="A1493" s="1" t="s">
        <v>17</v>
      </c>
      <c r="B1493" s="1" t="s">
        <v>2118</v>
      </c>
      <c r="C1493" s="1" t="s">
        <v>2126</v>
      </c>
    </row>
    <row r="1494" ht="57.75" customHeight="1">
      <c r="A1494" s="1" t="s">
        <v>17</v>
      </c>
      <c r="B1494" s="1" t="s">
        <v>2118</v>
      </c>
      <c r="C1494" s="1" t="s">
        <v>2127</v>
      </c>
    </row>
    <row r="1495" ht="57.75" customHeight="1">
      <c r="A1495" s="1" t="s">
        <v>17</v>
      </c>
      <c r="B1495" s="1" t="s">
        <v>2118</v>
      </c>
      <c r="C1495" s="1" t="s">
        <v>2128</v>
      </c>
    </row>
    <row r="1496" ht="57.75" customHeight="1">
      <c r="A1496" s="1" t="s">
        <v>17</v>
      </c>
      <c r="B1496" s="1" t="s">
        <v>2118</v>
      </c>
      <c r="C1496" s="1" t="s">
        <v>2129</v>
      </c>
    </row>
    <row r="1497" ht="57.75" customHeight="1">
      <c r="A1497" s="1" t="s">
        <v>17</v>
      </c>
      <c r="B1497" s="1" t="s">
        <v>2118</v>
      </c>
      <c r="C1497" s="1" t="s">
        <v>2130</v>
      </c>
    </row>
    <row r="1498" ht="57.75" customHeight="1">
      <c r="A1498" s="1" t="s">
        <v>17</v>
      </c>
      <c r="B1498" s="1" t="s">
        <v>2118</v>
      </c>
      <c r="C1498" s="1" t="s">
        <v>2131</v>
      </c>
    </row>
    <row r="1499" ht="57.75" customHeight="1">
      <c r="A1499" s="1" t="s">
        <v>17</v>
      </c>
      <c r="B1499" s="1" t="s">
        <v>2118</v>
      </c>
      <c r="C1499" s="1" t="s">
        <v>2132</v>
      </c>
    </row>
    <row r="1500" ht="57.75" customHeight="1">
      <c r="A1500" s="1" t="s">
        <v>17</v>
      </c>
      <c r="B1500" s="1" t="s">
        <v>2118</v>
      </c>
      <c r="C1500" s="1" t="s">
        <v>2133</v>
      </c>
    </row>
    <row r="1501" ht="57.75" customHeight="1">
      <c r="A1501" s="1" t="s">
        <v>17</v>
      </c>
      <c r="B1501" s="1" t="s">
        <v>2118</v>
      </c>
      <c r="C1501" s="1" t="s">
        <v>2134</v>
      </c>
    </row>
    <row r="1502" ht="57.75" customHeight="1">
      <c r="A1502" s="1" t="s">
        <v>17</v>
      </c>
      <c r="B1502" s="1" t="s">
        <v>2118</v>
      </c>
      <c r="C1502" s="1" t="s">
        <v>2135</v>
      </c>
    </row>
    <row r="1503" ht="57.75" customHeight="1">
      <c r="A1503" s="1" t="s">
        <v>17</v>
      </c>
      <c r="B1503" s="1" t="s">
        <v>2118</v>
      </c>
      <c r="C1503" s="1" t="s">
        <v>2136</v>
      </c>
    </row>
    <row r="1504" ht="57.75" customHeight="1">
      <c r="A1504" s="1" t="s">
        <v>17</v>
      </c>
      <c r="B1504" s="1" t="s">
        <v>2118</v>
      </c>
      <c r="C1504" s="1" t="s">
        <v>2137</v>
      </c>
    </row>
    <row r="1505" ht="57.75" customHeight="1">
      <c r="A1505" s="1" t="s">
        <v>17</v>
      </c>
      <c r="B1505" s="1" t="s">
        <v>2118</v>
      </c>
      <c r="C1505" s="1" t="s">
        <v>2138</v>
      </c>
    </row>
    <row r="1506" ht="57.75" customHeight="1">
      <c r="A1506" s="1" t="s">
        <v>17</v>
      </c>
      <c r="B1506" s="1" t="s">
        <v>2118</v>
      </c>
      <c r="C1506" s="1" t="s">
        <v>2139</v>
      </c>
    </row>
    <row r="1507" ht="57.75" customHeight="1">
      <c r="A1507" s="1" t="s">
        <v>17</v>
      </c>
      <c r="B1507" s="1" t="s">
        <v>2118</v>
      </c>
      <c r="C1507" s="1" t="s">
        <v>2140</v>
      </c>
    </row>
    <row r="1508" ht="57.75" customHeight="1">
      <c r="A1508" s="1" t="s">
        <v>17</v>
      </c>
      <c r="B1508" s="1" t="s">
        <v>2118</v>
      </c>
      <c r="C1508" s="1" t="s">
        <v>2141</v>
      </c>
    </row>
    <row r="1509" ht="57.75" customHeight="1">
      <c r="A1509" s="1" t="s">
        <v>17</v>
      </c>
      <c r="B1509" s="1" t="s">
        <v>2118</v>
      </c>
      <c r="C1509" s="1" t="s">
        <v>2142</v>
      </c>
    </row>
    <row r="1510" ht="57.75" customHeight="1">
      <c r="A1510" s="1" t="s">
        <v>17</v>
      </c>
      <c r="B1510" s="1" t="s">
        <v>2118</v>
      </c>
      <c r="C1510" s="1" t="s">
        <v>2143</v>
      </c>
    </row>
    <row r="1511" ht="57.75" customHeight="1">
      <c r="A1511" s="1" t="s">
        <v>17</v>
      </c>
      <c r="B1511" s="1" t="s">
        <v>2118</v>
      </c>
      <c r="C1511" s="1" t="s">
        <v>2144</v>
      </c>
    </row>
    <row r="1512" ht="57.75" customHeight="1">
      <c r="A1512" s="1" t="s">
        <v>17</v>
      </c>
      <c r="B1512" s="1" t="s">
        <v>2118</v>
      </c>
      <c r="C1512" s="1" t="s">
        <v>2145</v>
      </c>
    </row>
    <row r="1513" ht="57.75" customHeight="1">
      <c r="A1513" s="1" t="s">
        <v>17</v>
      </c>
      <c r="B1513" s="1" t="s">
        <v>2118</v>
      </c>
      <c r="C1513" s="1" t="s">
        <v>2146</v>
      </c>
    </row>
    <row r="1514" ht="57.75" customHeight="1">
      <c r="A1514" s="1" t="s">
        <v>17</v>
      </c>
      <c r="B1514" s="1" t="s">
        <v>2118</v>
      </c>
      <c r="C1514" s="1" t="s">
        <v>2147</v>
      </c>
    </row>
    <row r="1515" ht="57.75" customHeight="1">
      <c r="A1515" s="1" t="s">
        <v>17</v>
      </c>
      <c r="B1515" s="1" t="s">
        <v>2118</v>
      </c>
      <c r="C1515" s="1" t="s">
        <v>2148</v>
      </c>
    </row>
    <row r="1516" ht="57.75" customHeight="1">
      <c r="A1516" s="1" t="s">
        <v>17</v>
      </c>
      <c r="B1516" s="1" t="s">
        <v>2118</v>
      </c>
      <c r="C1516" s="1" t="s">
        <v>2149</v>
      </c>
    </row>
    <row r="1517" ht="57.75" customHeight="1">
      <c r="A1517" s="1" t="s">
        <v>17</v>
      </c>
      <c r="B1517" s="1" t="s">
        <v>2118</v>
      </c>
      <c r="C1517" s="1" t="s">
        <v>2150</v>
      </c>
    </row>
    <row r="1518" ht="57.75" customHeight="1">
      <c r="A1518" s="1" t="s">
        <v>17</v>
      </c>
      <c r="B1518" s="1" t="s">
        <v>2118</v>
      </c>
      <c r="C1518" s="1" t="s">
        <v>2151</v>
      </c>
    </row>
    <row r="1519" ht="57.75" customHeight="1">
      <c r="A1519" s="1" t="s">
        <v>17</v>
      </c>
      <c r="B1519" s="1" t="s">
        <v>2118</v>
      </c>
      <c r="C1519" s="1" t="s">
        <v>2152</v>
      </c>
    </row>
    <row r="1520" ht="57.75" customHeight="1">
      <c r="A1520" s="1" t="s">
        <v>17</v>
      </c>
      <c r="B1520" s="1" t="s">
        <v>2118</v>
      </c>
      <c r="C1520" s="1" t="s">
        <v>2153</v>
      </c>
    </row>
    <row r="1521" ht="57.75" customHeight="1">
      <c r="A1521" s="1" t="s">
        <v>17</v>
      </c>
      <c r="B1521" s="1" t="s">
        <v>2118</v>
      </c>
      <c r="C1521" s="1" t="s">
        <v>2154</v>
      </c>
    </row>
    <row r="1522" ht="57.75" customHeight="1">
      <c r="A1522" s="1" t="s">
        <v>288</v>
      </c>
      <c r="B1522" s="1" t="s">
        <v>133</v>
      </c>
      <c r="C1522" s="1" t="s">
        <v>2155</v>
      </c>
    </row>
    <row r="1523" ht="57.75" customHeight="1">
      <c r="A1523" s="1" t="s">
        <v>288</v>
      </c>
      <c r="B1523" s="1" t="s">
        <v>133</v>
      </c>
      <c r="C1523" s="1" t="s">
        <v>2159</v>
      </c>
    </row>
    <row r="1524" ht="57.75" customHeight="1">
      <c r="A1524" s="1" t="s">
        <v>288</v>
      </c>
      <c r="B1524" s="1" t="s">
        <v>133</v>
      </c>
      <c r="C1524" s="1" t="s">
        <v>2160</v>
      </c>
    </row>
    <row r="1525" ht="57.75" customHeight="1">
      <c r="A1525" s="1" t="s">
        <v>288</v>
      </c>
      <c r="B1525" s="1" t="s">
        <v>133</v>
      </c>
      <c r="C1525" s="1" t="s">
        <v>2161</v>
      </c>
    </row>
    <row r="1526" ht="57.75" customHeight="1">
      <c r="A1526" s="1" t="s">
        <v>288</v>
      </c>
      <c r="B1526" s="1" t="s">
        <v>133</v>
      </c>
      <c r="C1526" s="1" t="s">
        <v>2162</v>
      </c>
    </row>
    <row r="1527" ht="57.75" customHeight="1">
      <c r="A1527" s="1" t="s">
        <v>288</v>
      </c>
      <c r="B1527" s="1" t="s">
        <v>133</v>
      </c>
      <c r="C1527" s="1" t="s">
        <v>2163</v>
      </c>
    </row>
    <row r="1528" ht="57.75" customHeight="1">
      <c r="A1528" s="1" t="s">
        <v>288</v>
      </c>
      <c r="B1528" s="1" t="s">
        <v>133</v>
      </c>
      <c r="C1528" s="1" t="s">
        <v>2168</v>
      </c>
    </row>
    <row r="1529" ht="57.75" customHeight="1">
      <c r="A1529" s="1" t="s">
        <v>288</v>
      </c>
      <c r="B1529" s="1" t="s">
        <v>133</v>
      </c>
      <c r="C1529" s="1" t="s">
        <v>2172</v>
      </c>
    </row>
    <row r="1530" ht="57.75" customHeight="1">
      <c r="A1530" s="1" t="s">
        <v>288</v>
      </c>
      <c r="B1530" s="1" t="s">
        <v>133</v>
      </c>
      <c r="C1530" s="1" t="s">
        <v>2173</v>
      </c>
    </row>
    <row r="1531" ht="57.75" customHeight="1">
      <c r="A1531" s="1" t="s">
        <v>288</v>
      </c>
      <c r="B1531" s="1" t="s">
        <v>133</v>
      </c>
      <c r="C1531" s="1" t="s">
        <v>2174</v>
      </c>
    </row>
    <row r="1532" ht="57.75" customHeight="1">
      <c r="A1532" s="1" t="s">
        <v>288</v>
      </c>
      <c r="B1532" s="1" t="s">
        <v>133</v>
      </c>
      <c r="C1532" s="1" t="s">
        <v>2175</v>
      </c>
    </row>
    <row r="1533" ht="57.75" customHeight="1">
      <c r="A1533" s="1" t="s">
        <v>288</v>
      </c>
      <c r="B1533" s="1" t="s">
        <v>133</v>
      </c>
      <c r="C1533" s="1" t="s">
        <v>2176</v>
      </c>
    </row>
    <row r="1534" ht="57.75" customHeight="1">
      <c r="A1534" s="1" t="s">
        <v>288</v>
      </c>
      <c r="B1534" s="1" t="s">
        <v>133</v>
      </c>
      <c r="C1534" s="1" t="s">
        <v>2177</v>
      </c>
    </row>
    <row r="1535" ht="57.75" customHeight="1">
      <c r="A1535" s="1" t="s">
        <v>288</v>
      </c>
      <c r="B1535" s="1" t="s">
        <v>133</v>
      </c>
      <c r="C1535" s="1" t="s">
        <v>2178</v>
      </c>
    </row>
    <row r="1536" ht="57.75" customHeight="1">
      <c r="A1536" s="1" t="s">
        <v>288</v>
      </c>
      <c r="B1536" s="1" t="s">
        <v>133</v>
      </c>
      <c r="C1536" s="1" t="s">
        <v>2179</v>
      </c>
    </row>
    <row r="1537" ht="57.75" customHeight="1">
      <c r="A1537" s="1" t="s">
        <v>288</v>
      </c>
      <c r="B1537" s="1" t="s">
        <v>133</v>
      </c>
      <c r="C1537" s="1" t="s">
        <v>2180</v>
      </c>
    </row>
    <row r="1538" ht="57.75" customHeight="1">
      <c r="A1538" s="1" t="s">
        <v>288</v>
      </c>
      <c r="B1538" s="1" t="s">
        <v>133</v>
      </c>
      <c r="C1538" s="1" t="s">
        <v>2181</v>
      </c>
    </row>
    <row r="1539" ht="57.75" customHeight="1">
      <c r="A1539" s="1" t="s">
        <v>288</v>
      </c>
      <c r="B1539" s="1" t="s">
        <v>133</v>
      </c>
      <c r="C1539" s="1" t="s">
        <v>2182</v>
      </c>
    </row>
    <row r="1540" ht="57.75" customHeight="1">
      <c r="A1540" s="1" t="s">
        <v>288</v>
      </c>
      <c r="B1540" s="1" t="s">
        <v>133</v>
      </c>
      <c r="C1540" s="1" t="s">
        <v>2183</v>
      </c>
    </row>
    <row r="1541" ht="57.75" customHeight="1">
      <c r="A1541" s="1" t="s">
        <v>288</v>
      </c>
      <c r="B1541" s="1" t="s">
        <v>133</v>
      </c>
      <c r="C1541" s="1" t="s">
        <v>2184</v>
      </c>
    </row>
    <row r="1542" ht="57.75" customHeight="1">
      <c r="A1542" s="1" t="s">
        <v>288</v>
      </c>
      <c r="B1542" s="1" t="s">
        <v>133</v>
      </c>
      <c r="C1542" s="1" t="s">
        <v>2185</v>
      </c>
    </row>
    <row r="1543" ht="57.75" customHeight="1">
      <c r="A1543" s="1" t="s">
        <v>288</v>
      </c>
      <c r="B1543" s="1" t="s">
        <v>133</v>
      </c>
      <c r="C1543" s="1" t="s">
        <v>2188</v>
      </c>
    </row>
    <row r="1544" ht="57.75" customHeight="1">
      <c r="A1544" s="1" t="s">
        <v>288</v>
      </c>
      <c r="B1544" s="1" t="s">
        <v>133</v>
      </c>
      <c r="C1544" s="1" t="s">
        <v>2189</v>
      </c>
    </row>
    <row r="1545" ht="57.75" customHeight="1">
      <c r="A1545" s="1" t="s">
        <v>288</v>
      </c>
      <c r="B1545" s="1" t="s">
        <v>133</v>
      </c>
      <c r="C1545" s="1" t="s">
        <v>2190</v>
      </c>
    </row>
    <row r="1546" ht="57.75" customHeight="1">
      <c r="A1546" s="1" t="s">
        <v>288</v>
      </c>
      <c r="B1546" s="1" t="s">
        <v>133</v>
      </c>
      <c r="C1546" s="1" t="s">
        <v>2191</v>
      </c>
    </row>
    <row r="1547" ht="57.75" customHeight="1">
      <c r="A1547" s="1" t="s">
        <v>288</v>
      </c>
      <c r="B1547" s="1" t="s">
        <v>133</v>
      </c>
      <c r="C1547" s="1" t="s">
        <v>2196</v>
      </c>
    </row>
    <row r="1548" ht="57.75" customHeight="1">
      <c r="A1548" s="1" t="s">
        <v>288</v>
      </c>
      <c r="B1548" s="1" t="s">
        <v>133</v>
      </c>
      <c r="C1548" s="1" t="s">
        <v>2198</v>
      </c>
    </row>
    <row r="1549" ht="57.75" customHeight="1">
      <c r="A1549" s="1" t="s">
        <v>288</v>
      </c>
      <c r="B1549" s="1" t="s">
        <v>133</v>
      </c>
      <c r="C1549" s="1" t="s">
        <v>2199</v>
      </c>
    </row>
    <row r="1550" ht="57.75" customHeight="1">
      <c r="A1550" s="1" t="s">
        <v>288</v>
      </c>
      <c r="B1550" s="1" t="s">
        <v>133</v>
      </c>
      <c r="C1550" s="1" t="s">
        <v>2200</v>
      </c>
    </row>
    <row r="1551" ht="57.75" customHeight="1">
      <c r="A1551" s="1" t="s">
        <v>288</v>
      </c>
      <c r="B1551" s="1" t="s">
        <v>133</v>
      </c>
      <c r="C1551" s="1" t="s">
        <v>2201</v>
      </c>
    </row>
    <row r="1552" ht="57.75" customHeight="1">
      <c r="A1552" s="1" t="s">
        <v>288</v>
      </c>
      <c r="B1552" s="1" t="s">
        <v>133</v>
      </c>
      <c r="C1552" s="1" t="s">
        <v>2202</v>
      </c>
    </row>
    <row r="1553" ht="57.75" customHeight="1">
      <c r="A1553" s="1" t="s">
        <v>288</v>
      </c>
      <c r="B1553" s="1" t="s">
        <v>133</v>
      </c>
      <c r="C1553" s="1" t="s">
        <v>2203</v>
      </c>
    </row>
    <row r="1554" ht="57.75" customHeight="1">
      <c r="A1554" s="1" t="s">
        <v>288</v>
      </c>
      <c r="B1554" s="1" t="s">
        <v>133</v>
      </c>
      <c r="C1554" s="1" t="s">
        <v>2204</v>
      </c>
    </row>
    <row r="1555" ht="57.75" customHeight="1">
      <c r="A1555" s="1" t="s">
        <v>17</v>
      </c>
      <c r="B1555" s="1" t="s">
        <v>2205</v>
      </c>
      <c r="C1555" s="1" t="s">
        <v>133</v>
      </c>
    </row>
    <row r="1556" ht="57.75" customHeight="1">
      <c r="A1556" s="1" t="s">
        <v>17</v>
      </c>
      <c r="B1556" s="1" t="s">
        <v>2209</v>
      </c>
      <c r="C1556" s="1" t="s">
        <v>133</v>
      </c>
    </row>
    <row r="1557" ht="57.75" customHeight="1">
      <c r="A1557" s="1" t="s">
        <v>288</v>
      </c>
      <c r="B1557" s="1" t="s">
        <v>133</v>
      </c>
      <c r="C1557" s="1" t="s">
        <v>2211</v>
      </c>
    </row>
    <row r="1558" ht="57.75" customHeight="1">
      <c r="A1558" s="1" t="s">
        <v>288</v>
      </c>
      <c r="B1558" s="1" t="s">
        <v>133</v>
      </c>
      <c r="C1558" s="1" t="s">
        <v>2216</v>
      </c>
    </row>
    <row r="1559" ht="57.75" customHeight="1">
      <c r="A1559" s="1" t="s">
        <v>288</v>
      </c>
      <c r="B1559" s="1" t="s">
        <v>133</v>
      </c>
      <c r="C1559" s="1" t="s">
        <v>2217</v>
      </c>
    </row>
    <row r="1560" ht="57.75" customHeight="1">
      <c r="A1560" s="1" t="s">
        <v>288</v>
      </c>
      <c r="B1560" s="1" t="s">
        <v>133</v>
      </c>
      <c r="C1560" s="1" t="s">
        <v>2219</v>
      </c>
    </row>
    <row r="1561" ht="57.75" customHeight="1">
      <c r="A1561" s="1" t="s">
        <v>288</v>
      </c>
      <c r="B1561" s="1" t="s">
        <v>133</v>
      </c>
      <c r="C1561" s="1" t="s">
        <v>2222</v>
      </c>
    </row>
    <row r="1562" ht="57.75" customHeight="1">
      <c r="A1562" s="1" t="s">
        <v>288</v>
      </c>
      <c r="B1562" s="1" t="s">
        <v>133</v>
      </c>
      <c r="C1562" s="1" t="s">
        <v>2224</v>
      </c>
    </row>
    <row r="1563" ht="57.75" customHeight="1">
      <c r="A1563" s="1" t="s">
        <v>288</v>
      </c>
      <c r="B1563" s="1" t="s">
        <v>133</v>
      </c>
      <c r="C1563" s="1" t="s">
        <v>2226</v>
      </c>
    </row>
    <row r="1564" ht="57.75" customHeight="1">
      <c r="A1564" s="1" t="s">
        <v>288</v>
      </c>
      <c r="B1564" s="1" t="s">
        <v>133</v>
      </c>
      <c r="C1564" s="1" t="s">
        <v>2227</v>
      </c>
    </row>
    <row r="1565" ht="57.75" customHeight="1">
      <c r="A1565" s="1" t="s">
        <v>288</v>
      </c>
      <c r="B1565" s="1" t="s">
        <v>133</v>
      </c>
      <c r="C1565" s="1" t="s">
        <v>2228</v>
      </c>
    </row>
    <row r="1566" ht="57.75" customHeight="1">
      <c r="A1566" s="1" t="s">
        <v>288</v>
      </c>
      <c r="B1566" s="1" t="s">
        <v>133</v>
      </c>
      <c r="C1566" s="1" t="s">
        <v>2229</v>
      </c>
    </row>
    <row r="1567" ht="57.75" customHeight="1">
      <c r="A1567" s="1" t="s">
        <v>288</v>
      </c>
      <c r="B1567" s="1" t="s">
        <v>133</v>
      </c>
      <c r="C1567" s="1" t="s">
        <v>2230</v>
      </c>
    </row>
    <row r="1568" ht="57.75" customHeight="1">
      <c r="A1568" s="1" t="s">
        <v>288</v>
      </c>
      <c r="B1568" s="1" t="s">
        <v>133</v>
      </c>
      <c r="C1568" s="1" t="s">
        <v>2231</v>
      </c>
    </row>
    <row r="1569" ht="57.75" customHeight="1">
      <c r="A1569" s="1" t="s">
        <v>288</v>
      </c>
      <c r="B1569" s="1" t="s">
        <v>133</v>
      </c>
      <c r="C1569" s="1" t="s">
        <v>2232</v>
      </c>
    </row>
    <row r="1570" ht="57.75" customHeight="1">
      <c r="A1570" s="1" t="s">
        <v>288</v>
      </c>
      <c r="B1570" s="1" t="s">
        <v>133</v>
      </c>
      <c r="C1570" s="1" t="s">
        <v>2233</v>
      </c>
    </row>
    <row r="1571" ht="57.75" customHeight="1">
      <c r="A1571" s="1" t="s">
        <v>288</v>
      </c>
      <c r="B1571" s="1" t="s">
        <v>133</v>
      </c>
      <c r="C1571" s="1" t="s">
        <v>2234</v>
      </c>
    </row>
    <row r="1572" ht="57.75" customHeight="1">
      <c r="A1572" s="1" t="s">
        <v>288</v>
      </c>
      <c r="B1572" s="1" t="s">
        <v>133</v>
      </c>
      <c r="C1572" s="1" t="s">
        <v>2235</v>
      </c>
    </row>
    <row r="1573" ht="57.75" customHeight="1">
      <c r="A1573" s="1" t="s">
        <v>288</v>
      </c>
      <c r="B1573" s="1" t="s">
        <v>133</v>
      </c>
      <c r="C1573" s="1" t="s">
        <v>2236</v>
      </c>
    </row>
    <row r="1574" ht="57.75" customHeight="1">
      <c r="A1574" s="1" t="s">
        <v>288</v>
      </c>
      <c r="B1574" s="1" t="s">
        <v>133</v>
      </c>
      <c r="C1574" s="1" t="s">
        <v>2237</v>
      </c>
    </row>
    <row r="1575" ht="57.75" customHeight="1">
      <c r="A1575" s="1" t="s">
        <v>288</v>
      </c>
      <c r="B1575" s="1" t="s">
        <v>133</v>
      </c>
      <c r="C1575" s="1" t="s">
        <v>2238</v>
      </c>
    </row>
    <row r="1576" ht="57.75" customHeight="1">
      <c r="A1576" s="1" t="s">
        <v>288</v>
      </c>
      <c r="B1576" s="1" t="s">
        <v>133</v>
      </c>
      <c r="C1576" s="1" t="s">
        <v>2240</v>
      </c>
    </row>
    <row r="1577" ht="57.75" customHeight="1">
      <c r="A1577" s="1" t="s">
        <v>288</v>
      </c>
      <c r="B1577" s="1" t="s">
        <v>133</v>
      </c>
      <c r="C1577" s="1" t="s">
        <v>2241</v>
      </c>
    </row>
    <row r="1578" ht="57.75" customHeight="1">
      <c r="A1578" s="1" t="s">
        <v>288</v>
      </c>
      <c r="B1578" s="1" t="s">
        <v>133</v>
      </c>
      <c r="C1578" s="1" t="s">
        <v>2242</v>
      </c>
    </row>
    <row r="1579" ht="57.75" customHeight="1">
      <c r="A1579" s="1" t="s">
        <v>288</v>
      </c>
      <c r="B1579" s="1" t="s">
        <v>133</v>
      </c>
      <c r="C1579" s="1" t="s">
        <v>2243</v>
      </c>
    </row>
    <row r="1580" ht="57.75" customHeight="1">
      <c r="A1580" s="1" t="s">
        <v>288</v>
      </c>
      <c r="B1580" s="1" t="s">
        <v>133</v>
      </c>
      <c r="C1580" s="1" t="s">
        <v>2244</v>
      </c>
    </row>
    <row r="1581" ht="57.75" customHeight="1">
      <c r="A1581" s="1" t="s">
        <v>288</v>
      </c>
      <c r="B1581" s="1" t="s">
        <v>133</v>
      </c>
      <c r="C1581" s="1" t="s">
        <v>2245</v>
      </c>
    </row>
    <row r="1582" ht="57.75" customHeight="1">
      <c r="A1582" s="1" t="s">
        <v>288</v>
      </c>
      <c r="B1582" s="1" t="s">
        <v>133</v>
      </c>
      <c r="C1582" s="1" t="s">
        <v>2246</v>
      </c>
    </row>
    <row r="1583" ht="57.75" customHeight="1">
      <c r="A1583" s="1" t="s">
        <v>288</v>
      </c>
      <c r="B1583" s="1" t="s">
        <v>133</v>
      </c>
      <c r="C1583" s="1" t="s">
        <v>2247</v>
      </c>
    </row>
    <row r="1584" ht="57.75" customHeight="1">
      <c r="A1584" s="1" t="s">
        <v>288</v>
      </c>
      <c r="B1584" s="1" t="s">
        <v>133</v>
      </c>
      <c r="C1584" s="1" t="s">
        <v>2248</v>
      </c>
    </row>
    <row r="1585" ht="57.75" customHeight="1">
      <c r="A1585" s="1" t="s">
        <v>288</v>
      </c>
      <c r="B1585" s="1" t="s">
        <v>133</v>
      </c>
      <c r="C1585" s="1" t="s">
        <v>2249</v>
      </c>
    </row>
    <row r="1586" ht="57.75" customHeight="1">
      <c r="A1586" s="1" t="s">
        <v>288</v>
      </c>
      <c r="B1586" s="1" t="s">
        <v>133</v>
      </c>
      <c r="C1586" s="1" t="s">
        <v>2250</v>
      </c>
    </row>
    <row r="1587" ht="57.75" customHeight="1">
      <c r="A1587" s="1" t="s">
        <v>288</v>
      </c>
      <c r="B1587" s="1" t="s">
        <v>133</v>
      </c>
      <c r="C1587" s="1" t="s">
        <v>2251</v>
      </c>
    </row>
    <row r="1588" ht="57.75" customHeight="1">
      <c r="A1588" s="1" t="s">
        <v>288</v>
      </c>
      <c r="B1588" s="1" t="s">
        <v>133</v>
      </c>
      <c r="C1588" s="1" t="s">
        <v>2252</v>
      </c>
    </row>
    <row r="1589" ht="57.75" customHeight="1">
      <c r="A1589" s="1" t="s">
        <v>288</v>
      </c>
      <c r="B1589" s="1" t="s">
        <v>133</v>
      </c>
      <c r="C1589" s="1" t="s">
        <v>2253</v>
      </c>
    </row>
    <row r="1590" ht="57.75" customHeight="1">
      <c r="A1590" s="1" t="s">
        <v>288</v>
      </c>
      <c r="B1590" s="1" t="s">
        <v>133</v>
      </c>
      <c r="C1590" s="1" t="s">
        <v>2254</v>
      </c>
    </row>
    <row r="1591" ht="57.75" customHeight="1">
      <c r="A1591" s="1" t="s">
        <v>288</v>
      </c>
      <c r="B1591" s="1" t="s">
        <v>133</v>
      </c>
      <c r="C1591" s="1" t="s">
        <v>2255</v>
      </c>
    </row>
    <row r="1592" ht="57.75" customHeight="1">
      <c r="A1592" s="1" t="s">
        <v>288</v>
      </c>
      <c r="B1592" s="1" t="s">
        <v>133</v>
      </c>
      <c r="C1592" s="1" t="s">
        <v>2256</v>
      </c>
    </row>
    <row r="1593" ht="57.75" customHeight="1">
      <c r="A1593" s="1" t="s">
        <v>288</v>
      </c>
      <c r="B1593" s="1" t="s">
        <v>133</v>
      </c>
      <c r="C1593" s="1" t="s">
        <v>2257</v>
      </c>
    </row>
    <row r="1594" ht="57.75" customHeight="1">
      <c r="A1594" s="1" t="s">
        <v>288</v>
      </c>
      <c r="B1594" s="1" t="s">
        <v>133</v>
      </c>
      <c r="C1594" s="1" t="s">
        <v>2258</v>
      </c>
    </row>
    <row r="1595" ht="57.75" customHeight="1">
      <c r="A1595" s="1" t="s">
        <v>288</v>
      </c>
      <c r="B1595" s="1" t="s">
        <v>133</v>
      </c>
      <c r="C1595" s="1" t="s">
        <v>2259</v>
      </c>
    </row>
    <row r="1596" ht="57.75" customHeight="1">
      <c r="A1596" s="1" t="s">
        <v>288</v>
      </c>
      <c r="B1596" s="1" t="s">
        <v>133</v>
      </c>
      <c r="C1596" s="1" t="s">
        <v>2260</v>
      </c>
    </row>
    <row r="1597" ht="57.75" customHeight="1">
      <c r="A1597" s="1" t="s">
        <v>288</v>
      </c>
      <c r="B1597" s="1" t="s">
        <v>133</v>
      </c>
      <c r="C1597" s="1" t="s">
        <v>2261</v>
      </c>
    </row>
    <row r="1598" ht="57.75" customHeight="1">
      <c r="A1598" s="1" t="s">
        <v>288</v>
      </c>
      <c r="B1598" s="1" t="s">
        <v>133</v>
      </c>
      <c r="C1598" s="1" t="s">
        <v>2262</v>
      </c>
    </row>
    <row r="1599" ht="57.75" customHeight="1">
      <c r="A1599" s="1" t="s">
        <v>288</v>
      </c>
      <c r="B1599" s="1" t="s">
        <v>133</v>
      </c>
      <c r="C1599" s="1" t="s">
        <v>2263</v>
      </c>
    </row>
    <row r="1600" ht="57.75" customHeight="1">
      <c r="A1600" s="1" t="s">
        <v>288</v>
      </c>
      <c r="B1600" s="1" t="s">
        <v>133</v>
      </c>
      <c r="C1600" s="1" t="s">
        <v>2264</v>
      </c>
    </row>
    <row r="1601" ht="57.75" customHeight="1">
      <c r="A1601" s="1" t="s">
        <v>288</v>
      </c>
      <c r="B1601" s="1" t="s">
        <v>133</v>
      </c>
      <c r="C1601" s="1" t="s">
        <v>2265</v>
      </c>
    </row>
    <row r="1602" ht="57.75" customHeight="1">
      <c r="A1602" s="1" t="s">
        <v>288</v>
      </c>
      <c r="B1602" s="1" t="s">
        <v>133</v>
      </c>
      <c r="C1602" s="1" t="s">
        <v>2266</v>
      </c>
    </row>
    <row r="1603" ht="57.75" customHeight="1">
      <c r="A1603" s="1" t="s">
        <v>288</v>
      </c>
      <c r="B1603" s="1" t="s">
        <v>133</v>
      </c>
      <c r="C1603" s="1" t="s">
        <v>2267</v>
      </c>
    </row>
    <row r="1604" ht="57.75" customHeight="1">
      <c r="A1604" s="1" t="s">
        <v>288</v>
      </c>
      <c r="B1604" s="1" t="s">
        <v>133</v>
      </c>
      <c r="C1604" s="1" t="s">
        <v>2268</v>
      </c>
    </row>
    <row r="1605" ht="57.75" customHeight="1">
      <c r="A1605" s="1" t="s">
        <v>288</v>
      </c>
      <c r="B1605" s="1" t="s">
        <v>133</v>
      </c>
      <c r="C1605" s="1" t="s">
        <v>2269</v>
      </c>
    </row>
    <row r="1606" ht="57.75" customHeight="1">
      <c r="A1606" s="1" t="s">
        <v>288</v>
      </c>
      <c r="B1606" s="1" t="s">
        <v>133</v>
      </c>
      <c r="C1606" s="1" t="s">
        <v>2270</v>
      </c>
    </row>
    <row r="1607" ht="57.75" customHeight="1">
      <c r="A1607" s="1" t="s">
        <v>288</v>
      </c>
      <c r="B1607" s="1" t="s">
        <v>133</v>
      </c>
      <c r="C1607" s="1" t="s">
        <v>2271</v>
      </c>
    </row>
    <row r="1608" ht="57.75" customHeight="1">
      <c r="A1608" s="1" t="s">
        <v>288</v>
      </c>
      <c r="B1608" s="1" t="s">
        <v>133</v>
      </c>
      <c r="C1608" s="1" t="s">
        <v>2272</v>
      </c>
    </row>
    <row r="1609" ht="57.75" customHeight="1">
      <c r="A1609" s="1" t="s">
        <v>288</v>
      </c>
      <c r="B1609" s="1" t="s">
        <v>133</v>
      </c>
      <c r="C1609" s="1" t="s">
        <v>2276</v>
      </c>
    </row>
    <row r="1610" ht="57.75" customHeight="1">
      <c r="A1610" s="1" t="s">
        <v>288</v>
      </c>
      <c r="B1610" s="1" t="s">
        <v>133</v>
      </c>
      <c r="C1610" s="1" t="s">
        <v>2277</v>
      </c>
    </row>
    <row r="1611" ht="57.75" customHeight="1">
      <c r="A1611" s="1" t="s">
        <v>288</v>
      </c>
      <c r="B1611" s="1" t="s">
        <v>133</v>
      </c>
      <c r="C1611" s="1" t="s">
        <v>2278</v>
      </c>
    </row>
    <row r="1612" ht="57.75" customHeight="1">
      <c r="A1612" s="1" t="s">
        <v>288</v>
      </c>
      <c r="B1612" s="1" t="s">
        <v>133</v>
      </c>
      <c r="C1612" s="1" t="s">
        <v>2279</v>
      </c>
    </row>
    <row r="1613" ht="57.75" customHeight="1">
      <c r="A1613" s="1" t="s">
        <v>288</v>
      </c>
      <c r="B1613" s="1" t="s">
        <v>133</v>
      </c>
      <c r="C1613" s="1" t="s">
        <v>2280</v>
      </c>
    </row>
    <row r="1614" ht="57.75" customHeight="1">
      <c r="A1614" s="1" t="s">
        <v>288</v>
      </c>
      <c r="B1614" s="1" t="s">
        <v>133</v>
      </c>
      <c r="C1614" s="1" t="s">
        <v>2281</v>
      </c>
    </row>
    <row r="1615" ht="57.75" customHeight="1">
      <c r="A1615" s="1" t="s">
        <v>288</v>
      </c>
      <c r="B1615" s="1" t="s">
        <v>133</v>
      </c>
      <c r="C1615" s="1" t="s">
        <v>2282</v>
      </c>
    </row>
    <row r="1616" ht="57.75" customHeight="1">
      <c r="A1616" s="1" t="s">
        <v>288</v>
      </c>
      <c r="B1616" s="1" t="s">
        <v>133</v>
      </c>
      <c r="C1616" s="1" t="s">
        <v>2283</v>
      </c>
    </row>
    <row r="1617" ht="57.75" customHeight="1">
      <c r="A1617" s="1" t="s">
        <v>288</v>
      </c>
      <c r="B1617" s="1" t="s">
        <v>133</v>
      </c>
      <c r="C1617" s="1" t="s">
        <v>2284</v>
      </c>
    </row>
    <row r="1618" ht="57.75" customHeight="1">
      <c r="A1618" s="1" t="s">
        <v>17</v>
      </c>
      <c r="B1618" s="1" t="s">
        <v>2285</v>
      </c>
      <c r="C1618" s="1" t="s">
        <v>133</v>
      </c>
    </row>
    <row r="1619" ht="57.75" customHeight="1">
      <c r="A1619" s="1" t="s">
        <v>17</v>
      </c>
      <c r="B1619" s="1" t="s">
        <v>2285</v>
      </c>
      <c r="C1619" s="1" t="s">
        <v>2289</v>
      </c>
    </row>
    <row r="1620" ht="57.75" customHeight="1">
      <c r="A1620" s="1" t="s">
        <v>17</v>
      </c>
      <c r="B1620" s="1" t="s">
        <v>2285</v>
      </c>
      <c r="C1620" s="1" t="s">
        <v>2290</v>
      </c>
    </row>
    <row r="1621" ht="57.75" customHeight="1">
      <c r="A1621" s="1" t="s">
        <v>17</v>
      </c>
      <c r="B1621" s="1" t="s">
        <v>2285</v>
      </c>
      <c r="C1621" s="1" t="s">
        <v>2291</v>
      </c>
    </row>
    <row r="1622" ht="57.75" customHeight="1">
      <c r="A1622" s="1" t="s">
        <v>288</v>
      </c>
      <c r="B1622" s="1" t="s">
        <v>133</v>
      </c>
      <c r="C1622" s="1" t="s">
        <v>2292</v>
      </c>
    </row>
    <row r="1623" ht="57.75" customHeight="1">
      <c r="A1623" s="1" t="s">
        <v>288</v>
      </c>
      <c r="B1623" s="1" t="s">
        <v>133</v>
      </c>
      <c r="C1623" s="1" t="s">
        <v>2295</v>
      </c>
    </row>
    <row r="1624" ht="57.75" customHeight="1">
      <c r="A1624" s="1" t="s">
        <v>288</v>
      </c>
      <c r="B1624" s="1" t="s">
        <v>133</v>
      </c>
      <c r="C1624" s="1" t="s">
        <v>2296</v>
      </c>
    </row>
    <row r="1625" ht="57.75" customHeight="1">
      <c r="A1625" s="1" t="s">
        <v>288</v>
      </c>
      <c r="B1625" s="1" t="s">
        <v>133</v>
      </c>
      <c r="C1625" s="1" t="s">
        <v>2297</v>
      </c>
    </row>
    <row r="1626" ht="57.75" customHeight="1">
      <c r="A1626" s="1" t="s">
        <v>288</v>
      </c>
      <c r="B1626" s="1" t="s">
        <v>133</v>
      </c>
      <c r="C1626" s="1" t="s">
        <v>2298</v>
      </c>
    </row>
    <row r="1627" ht="57.75" customHeight="1">
      <c r="A1627" s="1" t="s">
        <v>288</v>
      </c>
      <c r="B1627" s="1" t="s">
        <v>133</v>
      </c>
      <c r="C1627" s="1" t="s">
        <v>2299</v>
      </c>
    </row>
    <row r="1628" ht="57.75" customHeight="1">
      <c r="A1628" s="1" t="s">
        <v>288</v>
      </c>
      <c r="B1628" s="1" t="s">
        <v>133</v>
      </c>
      <c r="C1628" s="1" t="s">
        <v>2300</v>
      </c>
    </row>
    <row r="1629" ht="57.75" customHeight="1">
      <c r="A1629" s="1" t="s">
        <v>288</v>
      </c>
      <c r="B1629" s="1" t="s">
        <v>133</v>
      </c>
      <c r="C1629" s="1" t="s">
        <v>2301</v>
      </c>
    </row>
    <row r="1630" ht="57.75" customHeight="1">
      <c r="A1630" s="1" t="s">
        <v>288</v>
      </c>
      <c r="B1630" s="1" t="s">
        <v>133</v>
      </c>
      <c r="C1630" s="1" t="s">
        <v>2302</v>
      </c>
    </row>
    <row r="1631" ht="57.75" customHeight="1">
      <c r="A1631" s="1" t="s">
        <v>288</v>
      </c>
      <c r="B1631" s="1" t="s">
        <v>133</v>
      </c>
      <c r="C1631" s="1" t="s">
        <v>2303</v>
      </c>
    </row>
    <row r="1632" ht="57.75" customHeight="1">
      <c r="A1632" s="1" t="s">
        <v>288</v>
      </c>
      <c r="B1632" s="1" t="s">
        <v>133</v>
      </c>
      <c r="C1632" s="1" t="s">
        <v>2304</v>
      </c>
    </row>
    <row r="1633" ht="57.75" customHeight="1">
      <c r="A1633" s="1" t="s">
        <v>288</v>
      </c>
      <c r="B1633" s="1" t="s">
        <v>133</v>
      </c>
      <c r="C1633" s="1" t="s">
        <v>2305</v>
      </c>
    </row>
    <row r="1634" ht="57.75" customHeight="1">
      <c r="A1634" s="1" t="s">
        <v>288</v>
      </c>
      <c r="B1634" s="1" t="s">
        <v>133</v>
      </c>
      <c r="C1634" s="1" t="s">
        <v>2306</v>
      </c>
    </row>
    <row r="1635" ht="57.75" customHeight="1">
      <c r="A1635" s="1" t="s">
        <v>288</v>
      </c>
      <c r="B1635" s="1" t="s">
        <v>133</v>
      </c>
      <c r="C1635" s="1" t="s">
        <v>2307</v>
      </c>
    </row>
    <row r="1636" ht="57.75" customHeight="1">
      <c r="A1636" s="1" t="s">
        <v>288</v>
      </c>
      <c r="B1636" s="1" t="s">
        <v>133</v>
      </c>
      <c r="C1636" s="1" t="s">
        <v>2308</v>
      </c>
    </row>
    <row r="1637" ht="57.75" customHeight="1">
      <c r="A1637" s="1" t="s">
        <v>288</v>
      </c>
      <c r="B1637" s="1" t="s">
        <v>133</v>
      </c>
      <c r="C1637" s="1" t="s">
        <v>2309</v>
      </c>
    </row>
    <row r="1638" ht="57.75" customHeight="1">
      <c r="A1638" s="1" t="s">
        <v>288</v>
      </c>
      <c r="B1638" s="1" t="s">
        <v>133</v>
      </c>
      <c r="C1638" s="1" t="s">
        <v>2310</v>
      </c>
    </row>
    <row r="1639" ht="57.75" customHeight="1">
      <c r="A1639" s="1" t="s">
        <v>288</v>
      </c>
      <c r="B1639" s="1" t="s">
        <v>133</v>
      </c>
      <c r="C1639" s="1" t="s">
        <v>2311</v>
      </c>
    </row>
    <row r="1640" ht="57.75" customHeight="1">
      <c r="A1640" s="1" t="s">
        <v>288</v>
      </c>
      <c r="B1640" s="1" t="s">
        <v>133</v>
      </c>
      <c r="C1640" s="1" t="s">
        <v>2312</v>
      </c>
    </row>
    <row r="1641" ht="57.75" customHeight="1">
      <c r="A1641" s="1" t="s">
        <v>288</v>
      </c>
      <c r="B1641" s="1" t="s">
        <v>133</v>
      </c>
      <c r="C1641" s="1" t="s">
        <v>2313</v>
      </c>
    </row>
    <row r="1642" ht="57.75" customHeight="1">
      <c r="A1642" s="1" t="s">
        <v>288</v>
      </c>
      <c r="B1642" s="1" t="s">
        <v>133</v>
      </c>
      <c r="C1642" s="1" t="s">
        <v>2314</v>
      </c>
    </row>
    <row r="1643" ht="57.75" customHeight="1">
      <c r="A1643" s="1" t="s">
        <v>288</v>
      </c>
      <c r="B1643" s="1" t="s">
        <v>133</v>
      </c>
      <c r="C1643" s="1" t="s">
        <v>2315</v>
      </c>
    </row>
    <row r="1644" ht="57.75" customHeight="1">
      <c r="A1644" s="1" t="s">
        <v>288</v>
      </c>
      <c r="B1644" s="1" t="s">
        <v>133</v>
      </c>
      <c r="C1644" s="1" t="s">
        <v>2316</v>
      </c>
    </row>
    <row r="1645" ht="57.75" customHeight="1">
      <c r="A1645" s="1" t="s">
        <v>288</v>
      </c>
      <c r="B1645" s="1" t="s">
        <v>133</v>
      </c>
      <c r="C1645" s="1" t="s">
        <v>2317</v>
      </c>
    </row>
    <row r="1646" ht="57.75" customHeight="1">
      <c r="A1646" s="1" t="s">
        <v>17</v>
      </c>
      <c r="B1646" s="1" t="s">
        <v>2318</v>
      </c>
      <c r="C1646" s="1" t="s">
        <v>2320</v>
      </c>
    </row>
    <row r="1647" ht="57.75" customHeight="1">
      <c r="A1647" s="1" t="s">
        <v>17</v>
      </c>
      <c r="B1647" s="1" t="s">
        <v>2324</v>
      </c>
      <c r="C1647" s="1" t="s">
        <v>133</v>
      </c>
    </row>
    <row r="1648" ht="57.75" customHeight="1">
      <c r="A1648" s="1" t="s">
        <v>288</v>
      </c>
      <c r="B1648" s="1" t="s">
        <v>133</v>
      </c>
      <c r="C1648" s="1" t="s">
        <v>2328</v>
      </c>
    </row>
    <row r="1649" ht="57.75" customHeight="1">
      <c r="A1649" s="1" t="s">
        <v>288</v>
      </c>
      <c r="B1649" s="1" t="s">
        <v>133</v>
      </c>
      <c r="C1649" s="1" t="s">
        <v>2332</v>
      </c>
    </row>
    <row r="1650" ht="57.75" customHeight="1">
      <c r="A1650" s="1" t="s">
        <v>288</v>
      </c>
      <c r="B1650" s="1" t="s">
        <v>133</v>
      </c>
      <c r="C1650" s="1" t="s">
        <v>2334</v>
      </c>
    </row>
    <row r="1651" ht="57.75" customHeight="1">
      <c r="A1651" s="1" t="s">
        <v>288</v>
      </c>
      <c r="B1651" s="1" t="s">
        <v>133</v>
      </c>
      <c r="C1651" s="1" t="s">
        <v>2339</v>
      </c>
    </row>
    <row r="1652" ht="57.75" customHeight="1">
      <c r="A1652" s="1" t="s">
        <v>288</v>
      </c>
      <c r="B1652" s="1" t="s">
        <v>133</v>
      </c>
      <c r="C1652" s="1" t="s">
        <v>2340</v>
      </c>
    </row>
    <row r="1653" ht="57.75" customHeight="1">
      <c r="A1653" s="1" t="s">
        <v>288</v>
      </c>
      <c r="B1653" s="1" t="s">
        <v>133</v>
      </c>
      <c r="C1653" s="1" t="s">
        <v>2341</v>
      </c>
    </row>
    <row r="1654" ht="57.75" customHeight="1">
      <c r="A1654" s="1" t="s">
        <v>288</v>
      </c>
      <c r="B1654" s="1" t="s">
        <v>133</v>
      </c>
      <c r="C1654" s="1" t="s">
        <v>2342</v>
      </c>
    </row>
    <row r="1655" ht="57.75" customHeight="1">
      <c r="A1655" s="1" t="s">
        <v>288</v>
      </c>
      <c r="B1655" s="1" t="s">
        <v>133</v>
      </c>
      <c r="C1655" s="1" t="s">
        <v>2343</v>
      </c>
    </row>
    <row r="1656" ht="57.75" customHeight="1">
      <c r="A1656" s="1" t="s">
        <v>288</v>
      </c>
      <c r="B1656" s="1" t="s">
        <v>133</v>
      </c>
      <c r="C1656" s="1" t="s">
        <v>2344</v>
      </c>
    </row>
    <row r="1657" ht="57.75" customHeight="1">
      <c r="A1657" s="1" t="s">
        <v>288</v>
      </c>
      <c r="B1657" s="1" t="s">
        <v>133</v>
      </c>
      <c r="C1657" s="1" t="s">
        <v>2345</v>
      </c>
    </row>
    <row r="1658" ht="57.75" customHeight="1">
      <c r="A1658" s="1" t="s">
        <v>288</v>
      </c>
      <c r="B1658" s="1" t="s">
        <v>133</v>
      </c>
      <c r="C1658" s="1" t="s">
        <v>2346</v>
      </c>
    </row>
    <row r="1659" ht="57.75" customHeight="1">
      <c r="A1659" s="1" t="s">
        <v>288</v>
      </c>
      <c r="B1659" s="1" t="s">
        <v>133</v>
      </c>
      <c r="C1659" s="1" t="s">
        <v>2347</v>
      </c>
    </row>
    <row r="1660" ht="57.75" customHeight="1">
      <c r="A1660" s="1" t="s">
        <v>288</v>
      </c>
      <c r="B1660" s="1" t="s">
        <v>133</v>
      </c>
      <c r="C1660" s="1" t="s">
        <v>2348</v>
      </c>
    </row>
    <row r="1661" ht="57.75" customHeight="1">
      <c r="A1661" s="1" t="s">
        <v>288</v>
      </c>
      <c r="B1661" s="1" t="s">
        <v>133</v>
      </c>
      <c r="C1661" s="1" t="s">
        <v>2349</v>
      </c>
    </row>
    <row r="1662" ht="57.75" customHeight="1">
      <c r="A1662" s="1" t="s">
        <v>288</v>
      </c>
      <c r="B1662" s="1" t="s">
        <v>133</v>
      </c>
      <c r="C1662" s="1" t="s">
        <v>2350</v>
      </c>
    </row>
    <row r="1663" ht="57.75" customHeight="1">
      <c r="A1663" s="1" t="s">
        <v>288</v>
      </c>
      <c r="B1663" s="1" t="s">
        <v>133</v>
      </c>
      <c r="C1663" s="1" t="s">
        <v>2351</v>
      </c>
    </row>
    <row r="1664" ht="57.75" customHeight="1">
      <c r="A1664" s="1" t="s">
        <v>288</v>
      </c>
      <c r="B1664" s="1" t="s">
        <v>133</v>
      </c>
      <c r="C1664" s="1" t="s">
        <v>2352</v>
      </c>
    </row>
    <row r="1665" ht="57.75" customHeight="1">
      <c r="A1665" s="1" t="s">
        <v>288</v>
      </c>
      <c r="B1665" s="1" t="s">
        <v>133</v>
      </c>
      <c r="C1665" s="1" t="s">
        <v>2353</v>
      </c>
    </row>
    <row r="1666" ht="57.75" customHeight="1">
      <c r="A1666" s="1" t="s">
        <v>288</v>
      </c>
      <c r="B1666" s="1" t="s">
        <v>133</v>
      </c>
      <c r="C1666" s="1" t="s">
        <v>2354</v>
      </c>
    </row>
    <row r="1667" ht="57.75" customHeight="1">
      <c r="A1667" s="1" t="s">
        <v>288</v>
      </c>
      <c r="B1667" s="1" t="s">
        <v>133</v>
      </c>
      <c r="C1667" s="1" t="s">
        <v>2355</v>
      </c>
    </row>
    <row r="1668" ht="57.75" customHeight="1">
      <c r="A1668" s="1" t="s">
        <v>288</v>
      </c>
      <c r="B1668" s="1" t="s">
        <v>133</v>
      </c>
      <c r="C1668" s="1" t="s">
        <v>2356</v>
      </c>
    </row>
    <row r="1669" ht="57.75" customHeight="1">
      <c r="A1669" s="1" t="s">
        <v>288</v>
      </c>
      <c r="B1669" s="1" t="s">
        <v>133</v>
      </c>
      <c r="C1669" s="1" t="s">
        <v>2357</v>
      </c>
    </row>
    <row r="1670" ht="57.75" customHeight="1">
      <c r="A1670" s="1" t="s">
        <v>288</v>
      </c>
      <c r="B1670" s="1" t="s">
        <v>133</v>
      </c>
      <c r="C1670" s="1" t="s">
        <v>2358</v>
      </c>
    </row>
    <row r="1671" ht="57.75" customHeight="1">
      <c r="A1671" s="1" t="s">
        <v>17</v>
      </c>
      <c r="B1671" s="1" t="s">
        <v>2363</v>
      </c>
      <c r="C1671" s="1" t="s">
        <v>2364</v>
      </c>
    </row>
    <row r="1672" ht="57.75" customHeight="1">
      <c r="A1672" s="1" t="s">
        <v>288</v>
      </c>
      <c r="B1672" s="1" t="s">
        <v>133</v>
      </c>
      <c r="C1672" s="1" t="s">
        <v>2367</v>
      </c>
    </row>
    <row r="1673" ht="57.75" customHeight="1">
      <c r="A1673" s="1" t="s">
        <v>17</v>
      </c>
      <c r="B1673" s="1" t="s">
        <v>2371</v>
      </c>
      <c r="C1673" s="1" t="s">
        <v>133</v>
      </c>
    </row>
    <row r="1674" ht="57.75" customHeight="1">
      <c r="A1674" s="1" t="s">
        <v>288</v>
      </c>
      <c r="B1674" s="1" t="s">
        <v>133</v>
      </c>
      <c r="C1674" s="1" t="s">
        <v>1377</v>
      </c>
    </row>
    <row r="1675" ht="57.75" customHeight="1">
      <c r="A1675" s="1" t="s">
        <v>288</v>
      </c>
      <c r="B1675" s="1" t="s">
        <v>133</v>
      </c>
      <c r="C1675" s="1" t="s">
        <v>1378</v>
      </c>
    </row>
    <row r="1676" ht="57.75" customHeight="1">
      <c r="A1676" s="1" t="s">
        <v>288</v>
      </c>
      <c r="B1676" s="1" t="s">
        <v>133</v>
      </c>
      <c r="C1676" s="1" t="s">
        <v>1379</v>
      </c>
    </row>
    <row r="1677" ht="57.75" customHeight="1">
      <c r="A1677" s="1" t="s">
        <v>288</v>
      </c>
      <c r="B1677" s="1" t="s">
        <v>133</v>
      </c>
      <c r="C1677" s="1" t="s">
        <v>1380</v>
      </c>
    </row>
    <row r="1678" ht="57.75" customHeight="1">
      <c r="A1678" s="1" t="s">
        <v>288</v>
      </c>
      <c r="B1678" s="1" t="s">
        <v>133</v>
      </c>
      <c r="C1678" s="1" t="s">
        <v>2377</v>
      </c>
    </row>
    <row r="1679" ht="57.75" customHeight="1">
      <c r="A1679" s="1" t="s">
        <v>288</v>
      </c>
      <c r="B1679" s="1" t="s">
        <v>133</v>
      </c>
      <c r="C1679" s="1" t="s">
        <v>2378</v>
      </c>
    </row>
    <row r="1680" ht="57.75" customHeight="1">
      <c r="A1680" s="1" t="s">
        <v>288</v>
      </c>
      <c r="B1680" s="1" t="s">
        <v>133</v>
      </c>
      <c r="C1680" s="1" t="s">
        <v>2379</v>
      </c>
    </row>
    <row r="1681" ht="57.75" customHeight="1">
      <c r="A1681" s="1" t="s">
        <v>288</v>
      </c>
      <c r="B1681" s="1" t="s">
        <v>133</v>
      </c>
      <c r="C1681" s="1" t="s">
        <v>2380</v>
      </c>
    </row>
    <row r="1682" ht="57.75" customHeight="1">
      <c r="A1682" s="1" t="s">
        <v>288</v>
      </c>
      <c r="B1682" s="1" t="s">
        <v>133</v>
      </c>
      <c r="C1682" s="1" t="s">
        <v>2381</v>
      </c>
    </row>
    <row r="1683" ht="57.75" customHeight="1">
      <c r="A1683" s="1" t="s">
        <v>288</v>
      </c>
      <c r="B1683" s="1" t="s">
        <v>133</v>
      </c>
      <c r="C1683" s="1" t="s">
        <v>1060</v>
      </c>
    </row>
    <row r="1684" ht="57.75" customHeight="1">
      <c r="A1684" s="1" t="s">
        <v>288</v>
      </c>
      <c r="B1684" s="1" t="s">
        <v>133</v>
      </c>
      <c r="C1684" s="1" t="s">
        <v>2382</v>
      </c>
    </row>
    <row r="1685" ht="57.75" customHeight="1">
      <c r="A1685" s="1" t="s">
        <v>288</v>
      </c>
      <c r="B1685" s="1" t="s">
        <v>133</v>
      </c>
      <c r="C1685" s="1" t="s">
        <v>2383</v>
      </c>
    </row>
    <row r="1686" ht="57.75" customHeight="1">
      <c r="A1686" s="1" t="s">
        <v>288</v>
      </c>
      <c r="B1686" s="1" t="s">
        <v>133</v>
      </c>
      <c r="C1686" s="1" t="s">
        <v>2384</v>
      </c>
    </row>
    <row r="1687" ht="57.75" customHeight="1">
      <c r="A1687" s="1" t="s">
        <v>288</v>
      </c>
      <c r="B1687" s="1" t="s">
        <v>133</v>
      </c>
      <c r="C1687" s="1" t="s">
        <v>2385</v>
      </c>
    </row>
    <row r="1688" ht="57.75" customHeight="1">
      <c r="A1688" s="1" t="s">
        <v>288</v>
      </c>
      <c r="B1688" s="1" t="s">
        <v>133</v>
      </c>
      <c r="C1688" s="1" t="s">
        <v>2386</v>
      </c>
    </row>
    <row r="1689" ht="57.75" customHeight="1">
      <c r="A1689" s="1" t="s">
        <v>288</v>
      </c>
      <c r="B1689" s="1" t="s">
        <v>133</v>
      </c>
      <c r="C1689" s="1" t="s">
        <v>1070</v>
      </c>
    </row>
    <row r="1690" ht="57.75" customHeight="1">
      <c r="A1690" s="1" t="s">
        <v>17</v>
      </c>
      <c r="B1690" s="1" t="s">
        <v>2387</v>
      </c>
      <c r="C1690" s="1" t="s">
        <v>133</v>
      </c>
    </row>
    <row r="1691" ht="57.75" customHeight="1">
      <c r="A1691" s="1" t="s">
        <v>17</v>
      </c>
      <c r="B1691" s="1" t="s">
        <v>2390</v>
      </c>
      <c r="C1691" s="1" t="s">
        <v>133</v>
      </c>
    </row>
    <row r="1692" ht="57.75" customHeight="1">
      <c r="A1692" s="1" t="s">
        <v>288</v>
      </c>
      <c r="B1692" s="1" t="s">
        <v>133</v>
      </c>
      <c r="C1692" s="1" t="s">
        <v>2391</v>
      </c>
    </row>
    <row r="1693" ht="57.75" customHeight="1">
      <c r="A1693" s="1" t="s">
        <v>288</v>
      </c>
      <c r="B1693" s="1" t="s">
        <v>133</v>
      </c>
      <c r="C1693" s="1" t="s">
        <v>2395</v>
      </c>
    </row>
    <row r="1694" ht="57.75" customHeight="1">
      <c r="A1694" s="1" t="s">
        <v>288</v>
      </c>
      <c r="B1694" s="1" t="s">
        <v>133</v>
      </c>
      <c r="C1694" s="1" t="s">
        <v>2396</v>
      </c>
    </row>
    <row r="1695" ht="57.75" customHeight="1">
      <c r="A1695" s="1" t="s">
        <v>288</v>
      </c>
      <c r="B1695" s="1" t="s">
        <v>133</v>
      </c>
      <c r="C1695" s="1" t="s">
        <v>2397</v>
      </c>
    </row>
    <row r="1696" ht="57.75" customHeight="1">
      <c r="A1696" s="1" t="s">
        <v>288</v>
      </c>
      <c r="B1696" s="1" t="s">
        <v>133</v>
      </c>
      <c r="C1696" s="1" t="s">
        <v>2398</v>
      </c>
    </row>
    <row r="1697" ht="57.75" customHeight="1">
      <c r="A1697" s="1" t="s">
        <v>288</v>
      </c>
      <c r="B1697" s="1" t="s">
        <v>133</v>
      </c>
      <c r="C1697" s="1" t="s">
        <v>2399</v>
      </c>
    </row>
    <row r="1698" ht="57.75" customHeight="1">
      <c r="A1698" s="1" t="s">
        <v>288</v>
      </c>
      <c r="B1698" s="1" t="s">
        <v>133</v>
      </c>
      <c r="C1698" s="1" t="s">
        <v>2400</v>
      </c>
    </row>
    <row r="1699" ht="57.75" customHeight="1">
      <c r="A1699" s="1" t="s">
        <v>288</v>
      </c>
      <c r="B1699" s="1" t="s">
        <v>133</v>
      </c>
      <c r="C1699" s="1" t="s">
        <v>2401</v>
      </c>
    </row>
    <row r="1700" ht="57.75" customHeight="1">
      <c r="A1700" s="1" t="s">
        <v>288</v>
      </c>
      <c r="B1700" s="1" t="s">
        <v>133</v>
      </c>
      <c r="C1700" s="1" t="s">
        <v>2402</v>
      </c>
    </row>
    <row r="1701" ht="57.75" customHeight="1">
      <c r="A1701" s="1" t="s">
        <v>288</v>
      </c>
      <c r="B1701" s="1" t="s">
        <v>133</v>
      </c>
      <c r="C1701" s="1" t="s">
        <v>2403</v>
      </c>
    </row>
    <row r="1702" ht="57.75" customHeight="1">
      <c r="A1702" s="1" t="s">
        <v>17</v>
      </c>
      <c r="B1702" s="1" t="s">
        <v>2404</v>
      </c>
      <c r="C1702" s="1" t="s">
        <v>133</v>
      </c>
    </row>
    <row r="1703" ht="57.75" customHeight="1">
      <c r="A1703" s="1" t="s">
        <v>17</v>
      </c>
      <c r="B1703" s="1" t="s">
        <v>2406</v>
      </c>
      <c r="C1703" s="1" t="s">
        <v>133</v>
      </c>
    </row>
    <row r="1704" ht="57.75" customHeight="1">
      <c r="A1704" s="1" t="s">
        <v>17</v>
      </c>
      <c r="B1704" s="1" t="s">
        <v>2408</v>
      </c>
      <c r="C1704" s="1" t="s">
        <v>133</v>
      </c>
    </row>
    <row r="1705" ht="57.75" customHeight="1">
      <c r="A1705" s="1" t="s">
        <v>17</v>
      </c>
      <c r="B1705" s="1" t="s">
        <v>2363</v>
      </c>
      <c r="C1705" s="1" t="s">
        <v>133</v>
      </c>
    </row>
    <row r="1706" ht="57.75" customHeight="1">
      <c r="A1706" s="1" t="s">
        <v>17</v>
      </c>
      <c r="B1706" s="1" t="s">
        <v>2363</v>
      </c>
      <c r="C1706" s="1" t="s">
        <v>2411</v>
      </c>
    </row>
    <row r="1707" ht="57.75" customHeight="1">
      <c r="A1707" s="1" t="s">
        <v>17</v>
      </c>
      <c r="B1707" s="1" t="s">
        <v>2363</v>
      </c>
      <c r="C1707" s="1" t="s">
        <v>2413</v>
      </c>
    </row>
    <row r="1708" ht="57.75" customHeight="1">
      <c r="A1708" s="1" t="s">
        <v>17</v>
      </c>
      <c r="B1708" s="1" t="s">
        <v>2363</v>
      </c>
      <c r="C1708" s="1" t="s">
        <v>2415</v>
      </c>
    </row>
    <row r="1709" ht="57.75" customHeight="1">
      <c r="A1709" s="1" t="s">
        <v>17</v>
      </c>
      <c r="B1709" s="1" t="s">
        <v>2363</v>
      </c>
      <c r="C1709" s="1" t="s">
        <v>2417</v>
      </c>
    </row>
    <row r="1710" ht="57.75" customHeight="1">
      <c r="A1710" s="1" t="s">
        <v>17</v>
      </c>
      <c r="B1710" s="1" t="s">
        <v>2363</v>
      </c>
      <c r="C1710" s="1" t="s">
        <v>2418</v>
      </c>
    </row>
    <row r="1711" ht="57.75" customHeight="1">
      <c r="A1711" s="1" t="s">
        <v>17</v>
      </c>
      <c r="B1711" s="1" t="s">
        <v>2363</v>
      </c>
      <c r="C1711" s="1" t="s">
        <v>2419</v>
      </c>
    </row>
    <row r="1712" ht="57.75" customHeight="1">
      <c r="A1712" s="1" t="s">
        <v>17</v>
      </c>
      <c r="B1712" s="1" t="s">
        <v>2363</v>
      </c>
      <c r="C1712" s="1" t="s">
        <v>2420</v>
      </c>
    </row>
    <row r="1713" ht="57.75" customHeight="1">
      <c r="A1713" s="1" t="s">
        <v>17</v>
      </c>
      <c r="B1713" s="1" t="s">
        <v>2421</v>
      </c>
      <c r="C1713" s="1" t="s">
        <v>133</v>
      </c>
    </row>
    <row r="1714" ht="57.75" customHeight="1">
      <c r="A1714" s="1" t="s">
        <v>17</v>
      </c>
      <c r="B1714" s="1" t="s">
        <v>2423</v>
      </c>
      <c r="C1714" s="1" t="s">
        <v>133</v>
      </c>
    </row>
    <row r="1715" ht="57.75" customHeight="1">
      <c r="A1715" s="1" t="s">
        <v>17</v>
      </c>
      <c r="B1715" s="1" t="s">
        <v>2427</v>
      </c>
      <c r="C1715" s="1" t="s">
        <v>133</v>
      </c>
    </row>
    <row r="1716" ht="57.75" customHeight="1">
      <c r="A1716" s="1" t="s">
        <v>17</v>
      </c>
      <c r="B1716" s="1" t="s">
        <v>2428</v>
      </c>
      <c r="C1716" s="1" t="s">
        <v>133</v>
      </c>
    </row>
    <row r="1717" ht="57.75" customHeight="1">
      <c r="A1717" s="1" t="s">
        <v>17</v>
      </c>
      <c r="B1717" s="1" t="s">
        <v>2429</v>
      </c>
      <c r="C1717" s="1" t="s">
        <v>133</v>
      </c>
    </row>
    <row r="1718" ht="57.75" customHeight="1">
      <c r="A1718" s="1" t="s">
        <v>17</v>
      </c>
      <c r="B1718" s="1" t="s">
        <v>2430</v>
      </c>
      <c r="C1718" s="1" t="s">
        <v>133</v>
      </c>
    </row>
    <row r="1719" ht="57.75" customHeight="1">
      <c r="A1719" s="1" t="s">
        <v>17</v>
      </c>
      <c r="B1719" s="1" t="s">
        <v>2431</v>
      </c>
      <c r="C1719" s="1" t="s">
        <v>133</v>
      </c>
    </row>
    <row r="1720" ht="57.75" customHeight="1">
      <c r="A1720" s="1" t="s">
        <v>17</v>
      </c>
      <c r="B1720" s="1" t="s">
        <v>2432</v>
      </c>
      <c r="C1720" s="1" t="s">
        <v>133</v>
      </c>
    </row>
    <row r="1721" ht="15.0" hidden="1" customHeight="1"/>
    <row r="1722" ht="15.0" hidden="1" customHeight="1"/>
    <row r="1723" ht="15.0" hidden="1" customHeight="1"/>
    <row r="1724" ht="15.0" hidden="1" customHeight="1"/>
    <row r="1725" ht="15.0" hidden="1" customHeight="1"/>
    <row r="1726" ht="15.0" hidden="1" customHeight="1"/>
    <row r="1727" ht="15.0" hidden="1" customHeight="1"/>
    <row r="1728" ht="15.0" hidden="1" customHeight="1"/>
    <row r="1729" ht="15.0" hidden="1" customHeight="1"/>
    <row r="1730" ht="15.0" hidden="1" customHeight="1"/>
    <row r="1731" ht="15.0" hidden="1" customHeight="1"/>
    <row r="1732" ht="15.0" hidden="1" customHeight="1"/>
    <row r="1733" ht="15.0" hidden="1" customHeight="1"/>
    <row r="1734" ht="15.0" hidden="1" customHeight="1"/>
    <row r="1735" ht="15.0" hidden="1" customHeight="1"/>
    <row r="1736" ht="15.0" hidden="1" customHeight="1"/>
    <row r="1737" ht="15.0" hidden="1" customHeight="1"/>
    <row r="1738" ht="15.0" hidden="1" customHeight="1"/>
    <row r="1739" ht="15.0" hidden="1" customHeight="1"/>
    <row r="1740" ht="15.0" hidden="1" customHeight="1"/>
    <row r="1741" ht="15.0" hidden="1" customHeight="1"/>
    <row r="1742" ht="15.0" hidden="1" customHeight="1"/>
    <row r="1743" ht="15.0" hidden="1" customHeight="1"/>
    <row r="1744" ht="15.0" hidden="1" customHeight="1"/>
    <row r="1745" ht="15.0" hidden="1" customHeight="1"/>
    <row r="1746" ht="15.0" hidden="1" customHeight="1"/>
    <row r="1747" ht="15.0" hidden="1" customHeight="1"/>
    <row r="1748" ht="15.0" hidden="1" customHeight="1"/>
    <row r="1749" ht="15.0" hidden="1" customHeight="1"/>
    <row r="1750" ht="15.0" hidden="1" customHeight="1"/>
    <row r="1751" ht="15.0" hidden="1" customHeight="1"/>
    <row r="1752" ht="15.0" hidden="1" customHeight="1"/>
    <row r="1753" ht="15.0" hidden="1" customHeight="1"/>
    <row r="1754" ht="15.0" hidden="1" customHeight="1"/>
    <row r="1755" ht="15.0" hidden="1" customHeight="1"/>
    <row r="1756" ht="15.0" hidden="1" customHeight="1"/>
    <row r="1757" ht="15.0" hidden="1" customHeight="1"/>
    <row r="1758" ht="15.0" hidden="1" customHeight="1"/>
    <row r="1759" ht="15.0" hidden="1" customHeight="1"/>
    <row r="1760" ht="15.0" hidden="1" customHeight="1"/>
    <row r="1761" ht="15.0" hidden="1" customHeight="1"/>
    <row r="1762" ht="15.0" hidden="1" customHeight="1"/>
    <row r="1763" ht="15.0" hidden="1" customHeight="1"/>
    <row r="1764" ht="15.0" hidden="1" customHeight="1"/>
    <row r="1765" ht="15.0" hidden="1" customHeight="1"/>
    <row r="1766" ht="15.0" hidden="1" customHeight="1"/>
    <row r="1767" ht="15.0" hidden="1" customHeight="1"/>
    <row r="1768" ht="15.0" hidden="1" customHeight="1"/>
    <row r="1769" ht="15.0" hidden="1" customHeight="1"/>
    <row r="1770" ht="15.0" hidden="1" customHeight="1"/>
    <row r="1771" ht="15.0" hidden="1" customHeight="1"/>
    <row r="1772" ht="15.0" hidden="1" customHeight="1"/>
    <row r="1773" ht="15.0" hidden="1" customHeight="1"/>
    <row r="1774" ht="15.0" hidden="1" customHeight="1"/>
    <row r="1775" ht="15.0" hidden="1" customHeight="1"/>
    <row r="1776" ht="15.0" hidden="1" customHeight="1"/>
    <row r="1777" ht="15.0" hidden="1" customHeight="1"/>
    <row r="1778" ht="15.0" hidden="1" customHeight="1"/>
    <row r="1779" ht="15.0" hidden="1" customHeight="1"/>
    <row r="1780" ht="15.0" hidden="1" customHeight="1"/>
    <row r="1781" ht="15.0" hidden="1" customHeight="1"/>
    <row r="1782" ht="15.0" hidden="1" customHeight="1"/>
    <row r="1783" ht="15.0" hidden="1" customHeight="1"/>
    <row r="1784" ht="15.0" hidden="1" customHeight="1"/>
    <row r="1785" ht="15.0" hidden="1" customHeight="1"/>
    <row r="1786" ht="15.0" hidden="1" customHeight="1"/>
    <row r="1787" ht="15.0" hidden="1" customHeight="1"/>
    <row r="1788" ht="15.0" hidden="1" customHeight="1"/>
    <row r="1789" ht="15.0" hidden="1" customHeight="1"/>
    <row r="1790" ht="15.0" hidden="1" customHeight="1"/>
    <row r="1791" ht="15.0" hidden="1" customHeight="1"/>
    <row r="1792" ht="15.0" hidden="1" customHeight="1"/>
    <row r="1793" ht="15.0" hidden="1" customHeight="1"/>
    <row r="1794" ht="15.0" hidden="1" customHeight="1"/>
    <row r="1795" ht="15.0" hidden="1" customHeight="1"/>
    <row r="1796" ht="15.0" hidden="1" customHeight="1"/>
    <row r="1797" ht="15.0" hidden="1" customHeight="1"/>
    <row r="1798" ht="15.0" hidden="1" customHeight="1"/>
    <row r="1799" ht="15.0" hidden="1" customHeight="1"/>
    <row r="1800" ht="15.0" hidden="1" customHeight="1"/>
    <row r="1801" ht="15.0" hidden="1" customHeight="1"/>
    <row r="1802" ht="15.0" hidden="1" customHeight="1"/>
    <row r="1803" ht="15.0" hidden="1" customHeight="1"/>
    <row r="1804" ht="15.0" hidden="1" customHeight="1"/>
    <row r="1805" ht="15.0" hidden="1" customHeight="1"/>
    <row r="1806" ht="15.0" hidden="1" customHeight="1"/>
    <row r="1807" ht="15.0" hidden="1" customHeight="1"/>
    <row r="1808" ht="15.0" hidden="1" customHeight="1"/>
    <row r="1809" ht="15.0" hidden="1" customHeight="1"/>
    <row r="1810" ht="15.0" hidden="1" customHeight="1"/>
    <row r="1811" ht="15.0" hidden="1" customHeight="1"/>
    <row r="1812" ht="15.0" hidden="1" customHeight="1"/>
    <row r="1813" ht="15.0" hidden="1" customHeight="1"/>
    <row r="1814" ht="15.0" hidden="1" customHeight="1"/>
    <row r="1815" ht="15.0" hidden="1" customHeight="1"/>
    <row r="1816" ht="15.0" hidden="1" customHeight="1"/>
    <row r="1817" ht="15.0" hidden="1" customHeight="1"/>
    <row r="1818" ht="15.0" hidden="1" customHeight="1"/>
    <row r="1819" ht="15.0" hidden="1" customHeight="1"/>
    <row r="1820" ht="15.0" hidden="1" customHeight="1"/>
    <row r="1821" ht="15.0" hidden="1" customHeight="1"/>
    <row r="1822" ht="15.0" hidden="1" customHeight="1"/>
    <row r="1823" ht="15.0" hidden="1" customHeight="1"/>
    <row r="1824" ht="15.0" hidden="1" customHeight="1"/>
    <row r="1825" ht="15.0" hidden="1" customHeight="1"/>
    <row r="1826" ht="15.0" hidden="1" customHeight="1"/>
    <row r="1827" ht="15.0" hidden="1" customHeight="1"/>
    <row r="1828" ht="15.0" hidden="1" customHeight="1"/>
    <row r="1829" ht="15.0" hidden="1" customHeight="1"/>
    <row r="1830" ht="15.0" hidden="1" customHeight="1"/>
    <row r="1831" ht="15.0" hidden="1" customHeight="1"/>
    <row r="1832" ht="15.0" hidden="1" customHeight="1"/>
    <row r="1833" ht="15.0" hidden="1" customHeight="1"/>
    <row r="1834" ht="15.0" hidden="1" customHeight="1"/>
    <row r="1835" ht="15.0" hidden="1" customHeight="1"/>
    <row r="1836" ht="15.0" hidden="1" customHeight="1"/>
    <row r="1837" ht="15.0" hidden="1" customHeight="1"/>
    <row r="1838" ht="15.0" hidden="1" customHeight="1"/>
    <row r="1839" ht="15.0" hidden="1" customHeight="1"/>
    <row r="1840" ht="15.0" hidden="1" customHeight="1"/>
    <row r="1841" ht="15.0" hidden="1" customHeight="1"/>
    <row r="1842" ht="15.0" hidden="1" customHeight="1"/>
    <row r="1843" ht="15.0" hidden="1" customHeight="1"/>
    <row r="1844" ht="15.0" hidden="1" customHeight="1"/>
    <row r="1845" ht="15.0" hidden="1" customHeight="1"/>
    <row r="1846" ht="15.0" hidden="1" customHeight="1"/>
    <row r="1847" ht="15.0" hidden="1" customHeight="1"/>
    <row r="1848" ht="15.0" hidden="1" customHeight="1"/>
    <row r="1849" ht="15.0" hidden="1" customHeight="1"/>
    <row r="1850" ht="15.0" hidden="1" customHeight="1"/>
    <row r="1851" ht="15.0" hidden="1" customHeight="1"/>
    <row r="1852" ht="15.0" hidden="1" customHeight="1"/>
    <row r="1853" ht="15.0" hidden="1" customHeight="1"/>
    <row r="1854" ht="15.0" hidden="1" customHeight="1"/>
    <row r="1855" ht="15.0" hidden="1" customHeight="1"/>
    <row r="1856" ht="15.0" hidden="1" customHeight="1"/>
    <row r="1857" ht="15.0" hidden="1" customHeight="1"/>
    <row r="1858" ht="15.0" hidden="1" customHeight="1"/>
    <row r="1859" ht="15.0" hidden="1" customHeight="1"/>
    <row r="1860" ht="15.0" hidden="1" customHeight="1"/>
    <row r="1861" ht="15.0" hidden="1" customHeight="1"/>
    <row r="1862" ht="15.0" hidden="1" customHeight="1"/>
    <row r="1863" ht="15.0" hidden="1" customHeight="1"/>
    <row r="1864" ht="15.0" hidden="1" customHeight="1"/>
    <row r="1865" ht="15.0" hidden="1" customHeight="1"/>
    <row r="1866" ht="15.0" hidden="1" customHeight="1"/>
    <row r="1867" ht="15.0" hidden="1" customHeight="1"/>
    <row r="1868" ht="15.0" hidden="1" customHeight="1"/>
    <row r="1869" ht="15.0" hidden="1" customHeight="1"/>
    <row r="1870" ht="15.0" hidden="1" customHeight="1"/>
    <row r="1871" ht="15.0" hidden="1" customHeight="1"/>
    <row r="1872" ht="15.0" hidden="1" customHeight="1"/>
    <row r="1873" ht="15.0" hidden="1" customHeight="1"/>
    <row r="1874" ht="15.0" hidden="1" customHeight="1"/>
    <row r="1875" ht="15.0" hidden="1" customHeight="1"/>
    <row r="1876" ht="15.0" hidden="1" customHeight="1"/>
    <row r="1877" ht="15.0" hidden="1" customHeight="1"/>
    <row r="1878" ht="15.0" hidden="1" customHeight="1"/>
    <row r="1879" ht="15.0" hidden="1" customHeight="1"/>
    <row r="1880" ht="15.0" hidden="1" customHeight="1"/>
    <row r="1881" ht="15.0" hidden="1" customHeight="1"/>
    <row r="1882" ht="15.0" hidden="1" customHeight="1"/>
    <row r="1883" ht="15.0" hidden="1" customHeight="1"/>
    <row r="1884" ht="15.0" hidden="1" customHeight="1"/>
    <row r="1885" ht="15.0" hidden="1" customHeight="1"/>
    <row r="1886" ht="15.0" hidden="1" customHeight="1"/>
    <row r="1887" ht="15.0" hidden="1" customHeight="1"/>
    <row r="1888" ht="15.0" hidden="1" customHeight="1"/>
    <row r="1889" ht="15.0" hidden="1" customHeight="1"/>
    <row r="1890" ht="15.0" hidden="1" customHeight="1"/>
    <row r="1891" ht="15.0" hidden="1" customHeight="1"/>
    <row r="1892" ht="15.0" hidden="1" customHeight="1"/>
    <row r="1893" ht="15.0" hidden="1" customHeight="1"/>
    <row r="1894" ht="15.0" hidden="1" customHeight="1"/>
    <row r="1895" ht="15.0" hidden="1" customHeight="1"/>
    <row r="1896" ht="15.0" hidden="1" customHeight="1"/>
    <row r="1897" ht="15.0" hidden="1" customHeight="1"/>
    <row r="1898" ht="15.0" hidden="1" customHeight="1"/>
    <row r="1899" ht="15.0" hidden="1" customHeight="1"/>
    <row r="1900" ht="15.0" hidden="1" customHeight="1"/>
    <row r="1901" ht="15.0" hidden="1" customHeight="1"/>
    <row r="1902" ht="15.0" hidden="1" customHeight="1"/>
    <row r="1903" ht="15.0" hidden="1" customHeight="1"/>
    <row r="1904" ht="15.0" hidden="1" customHeight="1"/>
    <row r="1905" ht="15.0" hidden="1" customHeight="1"/>
    <row r="1906" ht="15.0" hidden="1" customHeight="1"/>
    <row r="1907" ht="15.0" hidden="1" customHeight="1"/>
    <row r="1908" ht="15.0" hidden="1" customHeight="1"/>
    <row r="1909" ht="15.0" hidden="1" customHeight="1"/>
    <row r="1910" ht="15.0" hidden="1" customHeight="1"/>
    <row r="1911" ht="15.0" hidden="1" customHeight="1"/>
    <row r="1912" ht="15.0" hidden="1" customHeight="1"/>
    <row r="1913" ht="15.0" hidden="1" customHeight="1"/>
    <row r="1914" ht="15.0" hidden="1" customHeight="1"/>
    <row r="1915" ht="15.0" hidden="1" customHeight="1"/>
    <row r="1916" ht="15.0" hidden="1" customHeight="1"/>
    <row r="1917" ht="15.0" hidden="1" customHeight="1"/>
    <row r="1918" ht="15.0" hidden="1" customHeight="1"/>
    <row r="1919" ht="15.0" hidden="1" customHeight="1"/>
    <row r="1920" ht="15.0" hidden="1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6.43"/>
    <col customWidth="1" min="3" max="3" width="16.57"/>
    <col customWidth="1" hidden="1" min="4" max="6" width="9.14"/>
    <col customWidth="1" min="7" max="26" width="8.71"/>
  </cols>
  <sheetData>
    <row r="1" ht="14.25" customHeight="1">
      <c r="A1" s="1" t="s">
        <v>0</v>
      </c>
      <c r="B1" s="1" t="s">
        <v>2</v>
      </c>
      <c r="C1" s="1" t="s">
        <v>3</v>
      </c>
    </row>
    <row r="2" ht="14.25" customHeight="1">
      <c r="A2" s="1" t="s">
        <v>17</v>
      </c>
      <c r="B2" s="1" t="s">
        <v>19</v>
      </c>
      <c r="C2" s="1" t="s">
        <v>20</v>
      </c>
    </row>
    <row r="3" ht="14.25" customHeight="1">
      <c r="A3" s="1" t="s">
        <v>17</v>
      </c>
      <c r="B3" s="1" t="s">
        <v>43</v>
      </c>
      <c r="C3" s="1" t="s">
        <v>44</v>
      </c>
    </row>
    <row r="4" ht="14.25" customHeight="1">
      <c r="A4" s="1" t="s">
        <v>17</v>
      </c>
      <c r="B4" s="1" t="s">
        <v>55</v>
      </c>
      <c r="C4" s="1" t="s">
        <v>56</v>
      </c>
    </row>
    <row r="5" ht="14.25" customHeight="1">
      <c r="A5" s="1" t="s">
        <v>17</v>
      </c>
      <c r="B5" s="1" t="s">
        <v>61</v>
      </c>
      <c r="C5" s="1" t="s">
        <v>56</v>
      </c>
    </row>
    <row r="6" ht="14.25" customHeight="1">
      <c r="A6" s="1" t="s">
        <v>17</v>
      </c>
      <c r="B6" s="1" t="s">
        <v>71</v>
      </c>
      <c r="C6" s="1" t="s">
        <v>72</v>
      </c>
    </row>
    <row r="7" ht="14.25" customHeight="1">
      <c r="A7" s="1" t="s">
        <v>17</v>
      </c>
      <c r="B7" s="1" t="s">
        <v>78</v>
      </c>
      <c r="C7" s="1" t="s">
        <v>72</v>
      </c>
    </row>
    <row r="8" ht="14.25" customHeight="1">
      <c r="A8" s="1" t="s">
        <v>17</v>
      </c>
      <c r="B8" s="1" t="s">
        <v>82</v>
      </c>
      <c r="C8" s="1" t="s">
        <v>83</v>
      </c>
    </row>
    <row r="9" ht="14.25" customHeight="1">
      <c r="A9" s="1" t="s">
        <v>17</v>
      </c>
      <c r="B9" s="1" t="s">
        <v>88</v>
      </c>
      <c r="C9" s="1" t="s">
        <v>89</v>
      </c>
    </row>
    <row r="10" ht="14.25" customHeight="1">
      <c r="A10" s="1" t="s">
        <v>17</v>
      </c>
      <c r="B10" s="1" t="s">
        <v>94</v>
      </c>
      <c r="C10" s="1" t="s">
        <v>56</v>
      </c>
    </row>
    <row r="11" ht="14.25" customHeight="1">
      <c r="A11" s="1" t="s">
        <v>17</v>
      </c>
      <c r="B11" s="1" t="s">
        <v>99</v>
      </c>
      <c r="C11" s="1" t="s">
        <v>100</v>
      </c>
    </row>
    <row r="12" ht="14.25" customHeight="1">
      <c r="A12" s="1" t="s">
        <v>17</v>
      </c>
      <c r="B12" s="1" t="s">
        <v>107</v>
      </c>
      <c r="C12" s="1" t="s">
        <v>108</v>
      </c>
    </row>
    <row r="13" ht="14.25" customHeight="1">
      <c r="A13" s="1" t="s">
        <v>17</v>
      </c>
      <c r="B13" s="1" t="s">
        <v>113</v>
      </c>
      <c r="C13" s="1" t="s">
        <v>114</v>
      </c>
    </row>
    <row r="14" ht="14.25" customHeight="1">
      <c r="A14" s="1" t="s">
        <v>17</v>
      </c>
      <c r="B14" s="1" t="s">
        <v>122</v>
      </c>
      <c r="C14" s="1" t="s">
        <v>83</v>
      </c>
    </row>
    <row r="15" ht="14.25" customHeight="1">
      <c r="A15" s="1" t="s">
        <v>17</v>
      </c>
      <c r="B15" s="1" t="s">
        <v>146</v>
      </c>
      <c r="C15" s="1" t="s">
        <v>114</v>
      </c>
    </row>
    <row r="16" ht="14.25" customHeight="1">
      <c r="A16" s="1" t="s">
        <v>17</v>
      </c>
      <c r="B16" s="1" t="s">
        <v>171</v>
      </c>
      <c r="C16" s="1" t="s">
        <v>172</v>
      </c>
    </row>
    <row r="17" ht="14.25" customHeight="1">
      <c r="A17" s="1" t="s">
        <v>17</v>
      </c>
      <c r="B17" s="1" t="s">
        <v>178</v>
      </c>
      <c r="C17" s="1" t="s">
        <v>114</v>
      </c>
    </row>
    <row r="18" ht="14.25" customHeight="1">
      <c r="A18" s="1" t="s">
        <v>17</v>
      </c>
      <c r="B18" s="1" t="s">
        <v>186</v>
      </c>
      <c r="C18" s="1" t="s">
        <v>187</v>
      </c>
    </row>
    <row r="19" ht="14.25" customHeight="1">
      <c r="A19" s="1" t="s">
        <v>17</v>
      </c>
      <c r="B19" s="1" t="s">
        <v>199</v>
      </c>
      <c r="C19" s="1" t="s">
        <v>187</v>
      </c>
    </row>
    <row r="20" ht="14.25" customHeight="1">
      <c r="A20" s="1" t="s">
        <v>17</v>
      </c>
      <c r="B20" s="1" t="s">
        <v>215</v>
      </c>
      <c r="C20" s="1" t="s">
        <v>72</v>
      </c>
    </row>
    <row r="21" ht="14.25" customHeight="1">
      <c r="A21" s="1" t="s">
        <v>17</v>
      </c>
      <c r="B21" s="1" t="s">
        <v>221</v>
      </c>
      <c r="C21" s="1" t="s">
        <v>222</v>
      </c>
    </row>
    <row r="22" ht="14.25" customHeight="1">
      <c r="A22" s="1" t="s">
        <v>17</v>
      </c>
      <c r="B22" s="1" t="s">
        <v>223</v>
      </c>
      <c r="C22" s="1" t="s">
        <v>224</v>
      </c>
    </row>
    <row r="23" ht="14.25" customHeight="1">
      <c r="A23" s="1" t="s">
        <v>17</v>
      </c>
      <c r="B23" s="1" t="s">
        <v>225</v>
      </c>
      <c r="C23" s="1" t="s">
        <v>56</v>
      </c>
    </row>
    <row r="24" ht="14.25" customHeight="1">
      <c r="A24" s="1" t="s">
        <v>17</v>
      </c>
      <c r="B24" s="1" t="s">
        <v>226</v>
      </c>
      <c r="C24" s="1" t="s">
        <v>227</v>
      </c>
    </row>
    <row r="25" ht="14.25" customHeight="1">
      <c r="A25" s="1" t="s">
        <v>17</v>
      </c>
      <c r="B25" s="1" t="s">
        <v>228</v>
      </c>
      <c r="C25" s="1" t="s">
        <v>229</v>
      </c>
    </row>
    <row r="26" ht="14.25" customHeight="1">
      <c r="A26" s="1" t="s">
        <v>17</v>
      </c>
      <c r="B26" s="1" t="s">
        <v>230</v>
      </c>
      <c r="C26" s="1" t="s">
        <v>231</v>
      </c>
    </row>
    <row r="27" ht="14.25" customHeight="1">
      <c r="A27" s="1" t="s">
        <v>17</v>
      </c>
      <c r="B27" s="1" t="s">
        <v>232</v>
      </c>
      <c r="C27" s="1" t="s">
        <v>233</v>
      </c>
    </row>
    <row r="28" ht="14.25" customHeight="1">
      <c r="A28" s="1" t="s">
        <v>17</v>
      </c>
      <c r="B28" s="1" t="s">
        <v>234</v>
      </c>
      <c r="C28" s="1" t="s">
        <v>235</v>
      </c>
    </row>
    <row r="29" ht="14.25" customHeight="1">
      <c r="A29" s="1" t="s">
        <v>17</v>
      </c>
      <c r="B29" s="1" t="s">
        <v>236</v>
      </c>
      <c r="C29" s="1" t="s">
        <v>237</v>
      </c>
    </row>
    <row r="30" ht="14.25" customHeight="1">
      <c r="A30" s="1" t="s">
        <v>17</v>
      </c>
      <c r="B30" s="1" t="s">
        <v>238</v>
      </c>
      <c r="C30" s="1" t="s">
        <v>239</v>
      </c>
    </row>
    <row r="31" ht="14.25" customHeight="1">
      <c r="A31" s="1" t="s">
        <v>17</v>
      </c>
      <c r="B31" s="1" t="s">
        <v>254</v>
      </c>
      <c r="C31" s="1" t="s">
        <v>20</v>
      </c>
    </row>
    <row r="32" ht="14.25" customHeight="1">
      <c r="A32" s="1" t="s">
        <v>17</v>
      </c>
      <c r="B32" s="1" t="s">
        <v>265</v>
      </c>
      <c r="C32" s="1" t="s">
        <v>172</v>
      </c>
    </row>
    <row r="33" ht="14.25" customHeight="1">
      <c r="A33" s="1" t="s">
        <v>17</v>
      </c>
      <c r="B33" s="1" t="s">
        <v>276</v>
      </c>
      <c r="C33" s="1" t="s">
        <v>277</v>
      </c>
    </row>
    <row r="34" ht="14.25" customHeight="1">
      <c r="A34" s="1" t="s">
        <v>17</v>
      </c>
      <c r="B34" s="1" t="s">
        <v>281</v>
      </c>
      <c r="C34" s="1" t="s">
        <v>187</v>
      </c>
    </row>
    <row r="35" ht="14.25" customHeight="1">
      <c r="A35" s="1" t="s">
        <v>17</v>
      </c>
      <c r="B35" s="1" t="s">
        <v>302</v>
      </c>
      <c r="C35" s="1" t="s">
        <v>44</v>
      </c>
    </row>
    <row r="36" ht="14.25" customHeight="1">
      <c r="A36" s="1" t="s">
        <v>17</v>
      </c>
      <c r="B36" s="1" t="s">
        <v>308</v>
      </c>
      <c r="C36" s="1" t="s">
        <v>227</v>
      </c>
    </row>
    <row r="37" ht="14.25" customHeight="1">
      <c r="A37" s="1" t="s">
        <v>17</v>
      </c>
      <c r="B37" s="1" t="s">
        <v>313</v>
      </c>
      <c r="C37" s="1" t="s">
        <v>314</v>
      </c>
    </row>
    <row r="38" ht="14.25" customHeight="1">
      <c r="A38" s="1" t="s">
        <v>17</v>
      </c>
      <c r="B38" s="1" t="s">
        <v>320</v>
      </c>
      <c r="C38" s="1" t="s">
        <v>321</v>
      </c>
    </row>
    <row r="39" ht="14.25" customHeight="1">
      <c r="A39" s="1" t="s">
        <v>17</v>
      </c>
      <c r="B39" s="1" t="s">
        <v>355</v>
      </c>
      <c r="C39" s="1" t="s">
        <v>277</v>
      </c>
    </row>
    <row r="40" ht="14.25" customHeight="1">
      <c r="A40" s="1" t="s">
        <v>17</v>
      </c>
      <c r="B40" s="1" t="s">
        <v>724</v>
      </c>
      <c r="C40" s="1" t="s">
        <v>172</v>
      </c>
    </row>
    <row r="41" ht="14.25" customHeight="1">
      <c r="A41" s="1" t="s">
        <v>17</v>
      </c>
      <c r="B41" s="1" t="s">
        <v>791</v>
      </c>
      <c r="C41" s="1" t="s">
        <v>277</v>
      </c>
    </row>
    <row r="42" ht="14.25" customHeight="1">
      <c r="A42" s="1" t="s">
        <v>17</v>
      </c>
      <c r="B42" s="1" t="s">
        <v>808</v>
      </c>
      <c r="C42" s="1" t="s">
        <v>809</v>
      </c>
    </row>
    <row r="43" ht="14.25" customHeight="1">
      <c r="A43" s="1" t="s">
        <v>17</v>
      </c>
      <c r="B43" s="1" t="s">
        <v>826</v>
      </c>
      <c r="C43" s="1" t="s">
        <v>827</v>
      </c>
    </row>
    <row r="44" ht="14.25" customHeight="1">
      <c r="A44" s="1" t="s">
        <v>17</v>
      </c>
      <c r="B44" s="1" t="s">
        <v>838</v>
      </c>
      <c r="C44" s="1" t="s">
        <v>56</v>
      </c>
    </row>
    <row r="45" ht="14.25" customHeight="1">
      <c r="A45" s="1" t="s">
        <v>17</v>
      </c>
      <c r="B45" s="1" t="s">
        <v>845</v>
      </c>
      <c r="C45" s="1" t="s">
        <v>56</v>
      </c>
    </row>
    <row r="46" ht="14.25" customHeight="1">
      <c r="A46" s="1" t="s">
        <v>17</v>
      </c>
      <c r="B46" s="1" t="s">
        <v>856</v>
      </c>
      <c r="C46" s="1" t="s">
        <v>857</v>
      </c>
    </row>
    <row r="47" ht="14.25" customHeight="1">
      <c r="A47" s="1" t="s">
        <v>17</v>
      </c>
      <c r="B47" s="1" t="s">
        <v>861</v>
      </c>
      <c r="C47" s="1" t="s">
        <v>862</v>
      </c>
    </row>
    <row r="48" ht="14.25" customHeight="1">
      <c r="A48" s="1" t="s">
        <v>17</v>
      </c>
      <c r="B48" s="1" t="s">
        <v>863</v>
      </c>
      <c r="C48" s="1" t="s">
        <v>237</v>
      </c>
    </row>
    <row r="49" ht="14.25" customHeight="1">
      <c r="A49" s="1" t="s">
        <v>17</v>
      </c>
      <c r="B49" s="1" t="s">
        <v>864</v>
      </c>
      <c r="C49" s="1" t="s">
        <v>237</v>
      </c>
    </row>
    <row r="50" ht="14.25" customHeight="1">
      <c r="A50" s="1" t="s">
        <v>17</v>
      </c>
      <c r="B50" s="1" t="s">
        <v>865</v>
      </c>
      <c r="C50" s="1" t="s">
        <v>237</v>
      </c>
    </row>
    <row r="51" ht="14.25" customHeight="1">
      <c r="A51" s="1" t="s">
        <v>17</v>
      </c>
      <c r="B51" s="1" t="s">
        <v>866</v>
      </c>
      <c r="C51" s="1" t="s">
        <v>237</v>
      </c>
    </row>
    <row r="52" ht="14.25" customHeight="1">
      <c r="A52" s="1" t="s">
        <v>17</v>
      </c>
      <c r="B52" s="1" t="s">
        <v>867</v>
      </c>
      <c r="C52" s="1" t="s">
        <v>237</v>
      </c>
    </row>
    <row r="53" ht="14.25" customHeight="1">
      <c r="A53" s="1" t="s">
        <v>17</v>
      </c>
      <c r="B53" s="1" t="s">
        <v>868</v>
      </c>
      <c r="C53" s="1" t="s">
        <v>869</v>
      </c>
    </row>
    <row r="54" ht="14.25" customHeight="1">
      <c r="A54" s="1" t="s">
        <v>17</v>
      </c>
      <c r="B54" s="1" t="s">
        <v>870</v>
      </c>
      <c r="C54" s="1" t="s">
        <v>869</v>
      </c>
    </row>
    <row r="55" ht="14.25" customHeight="1">
      <c r="A55" s="1" t="s">
        <v>17</v>
      </c>
      <c r="B55" s="1" t="s">
        <v>871</v>
      </c>
      <c r="C55" s="1" t="s">
        <v>869</v>
      </c>
    </row>
    <row r="56" ht="14.25" customHeight="1">
      <c r="A56" s="1" t="s">
        <v>17</v>
      </c>
      <c r="B56" s="1" t="s">
        <v>872</v>
      </c>
      <c r="C56" s="1" t="s">
        <v>869</v>
      </c>
    </row>
    <row r="57" ht="14.25" customHeight="1">
      <c r="A57" s="1" t="s">
        <v>17</v>
      </c>
      <c r="B57" s="1" t="s">
        <v>873</v>
      </c>
      <c r="C57" s="1" t="s">
        <v>869</v>
      </c>
    </row>
    <row r="58" ht="14.25" customHeight="1">
      <c r="A58" s="1" t="s">
        <v>17</v>
      </c>
      <c r="B58" s="1" t="s">
        <v>874</v>
      </c>
      <c r="C58" s="1" t="s">
        <v>869</v>
      </c>
    </row>
    <row r="59" ht="14.25" customHeight="1">
      <c r="A59" s="1" t="s">
        <v>17</v>
      </c>
      <c r="B59" s="1" t="s">
        <v>875</v>
      </c>
      <c r="C59" s="1" t="s">
        <v>44</v>
      </c>
    </row>
    <row r="60" ht="14.25" customHeight="1">
      <c r="A60" s="1" t="s">
        <v>17</v>
      </c>
      <c r="B60" s="1" t="s">
        <v>876</v>
      </c>
      <c r="C60" s="1" t="s">
        <v>44</v>
      </c>
    </row>
    <row r="61" ht="14.25" customHeight="1">
      <c r="A61" s="1" t="s">
        <v>17</v>
      </c>
      <c r="B61" s="1" t="s">
        <v>877</v>
      </c>
      <c r="C61" s="1" t="s">
        <v>233</v>
      </c>
    </row>
    <row r="62" ht="14.25" customHeight="1">
      <c r="A62" s="1" t="s">
        <v>17</v>
      </c>
      <c r="B62" s="1" t="s">
        <v>878</v>
      </c>
      <c r="C62" s="1" t="s">
        <v>233</v>
      </c>
    </row>
    <row r="63" ht="14.25" customHeight="1">
      <c r="A63" s="1" t="s">
        <v>17</v>
      </c>
      <c r="B63" s="1" t="s">
        <v>879</v>
      </c>
      <c r="C63" s="1" t="s">
        <v>880</v>
      </c>
    </row>
    <row r="64" ht="14.25" customHeight="1">
      <c r="A64" s="1" t="s">
        <v>17</v>
      </c>
      <c r="B64" s="1" t="s">
        <v>881</v>
      </c>
      <c r="C64" s="1" t="s">
        <v>880</v>
      </c>
    </row>
    <row r="65" ht="14.25" customHeight="1">
      <c r="A65" s="1" t="s">
        <v>17</v>
      </c>
      <c r="B65" s="1" t="s">
        <v>882</v>
      </c>
      <c r="C65" s="1" t="s">
        <v>883</v>
      </c>
    </row>
    <row r="66" ht="14.25" customHeight="1">
      <c r="A66" s="1" t="s">
        <v>17</v>
      </c>
      <c r="B66" s="1" t="s">
        <v>884</v>
      </c>
      <c r="C66" s="1" t="s">
        <v>883</v>
      </c>
    </row>
    <row r="67" ht="14.25" customHeight="1">
      <c r="A67" s="1" t="s">
        <v>17</v>
      </c>
      <c r="B67" s="1" t="s">
        <v>885</v>
      </c>
      <c r="C67" s="1" t="s">
        <v>886</v>
      </c>
    </row>
    <row r="68" ht="14.25" customHeight="1">
      <c r="A68" s="1" t="s">
        <v>17</v>
      </c>
      <c r="B68" s="1" t="s">
        <v>887</v>
      </c>
      <c r="C68" s="1" t="s">
        <v>888</v>
      </c>
    </row>
    <row r="69" ht="14.25" customHeight="1">
      <c r="A69" s="1" t="s">
        <v>17</v>
      </c>
      <c r="B69" s="1" t="s">
        <v>889</v>
      </c>
      <c r="C69" s="1" t="s">
        <v>890</v>
      </c>
    </row>
    <row r="70" ht="14.25" customHeight="1">
      <c r="A70" s="1" t="s">
        <v>17</v>
      </c>
      <c r="B70" s="1" t="s">
        <v>891</v>
      </c>
      <c r="C70" s="1" t="s">
        <v>222</v>
      </c>
    </row>
    <row r="71" ht="14.25" customHeight="1">
      <c r="A71" s="1" t="s">
        <v>17</v>
      </c>
      <c r="B71" s="1" t="s">
        <v>892</v>
      </c>
      <c r="C71" s="1" t="s">
        <v>222</v>
      </c>
    </row>
    <row r="72" ht="14.25" customHeight="1">
      <c r="A72" s="1" t="s">
        <v>17</v>
      </c>
      <c r="B72" s="1" t="s">
        <v>893</v>
      </c>
      <c r="C72" s="1" t="s">
        <v>187</v>
      </c>
    </row>
    <row r="73" ht="14.25" customHeight="1">
      <c r="A73" s="1" t="s">
        <v>17</v>
      </c>
      <c r="B73" s="1" t="s">
        <v>894</v>
      </c>
      <c r="C73" s="1" t="s">
        <v>187</v>
      </c>
    </row>
    <row r="74" ht="14.25" customHeight="1">
      <c r="A74" s="1" t="s">
        <v>17</v>
      </c>
      <c r="B74" s="1" t="s">
        <v>895</v>
      </c>
      <c r="C74" s="1" t="s">
        <v>896</v>
      </c>
    </row>
    <row r="75" ht="14.25" customHeight="1">
      <c r="A75" s="1" t="s">
        <v>17</v>
      </c>
      <c r="B75" s="1" t="s">
        <v>897</v>
      </c>
      <c r="C75" s="1" t="s">
        <v>896</v>
      </c>
    </row>
    <row r="76" ht="14.25" customHeight="1">
      <c r="A76" s="1" t="s">
        <v>17</v>
      </c>
      <c r="B76" s="1" t="s">
        <v>898</v>
      </c>
      <c r="C76" s="1" t="s">
        <v>235</v>
      </c>
    </row>
    <row r="77" ht="14.25" customHeight="1">
      <c r="A77" s="1" t="s">
        <v>17</v>
      </c>
      <c r="B77" s="1" t="s">
        <v>899</v>
      </c>
      <c r="C77" s="1" t="s">
        <v>235</v>
      </c>
    </row>
    <row r="78" ht="14.25" customHeight="1">
      <c r="A78" s="1" t="s">
        <v>17</v>
      </c>
      <c r="B78" s="1" t="s">
        <v>900</v>
      </c>
      <c r="C78" s="1" t="s">
        <v>901</v>
      </c>
    </row>
    <row r="79" ht="14.25" customHeight="1">
      <c r="A79" s="1" t="s">
        <v>17</v>
      </c>
      <c r="B79" s="1" t="s">
        <v>902</v>
      </c>
      <c r="C79" s="1" t="s">
        <v>903</v>
      </c>
    </row>
    <row r="80" ht="14.25" customHeight="1">
      <c r="A80" s="1" t="s">
        <v>17</v>
      </c>
      <c r="B80" s="1" t="s">
        <v>904</v>
      </c>
      <c r="C80" s="1" t="s">
        <v>903</v>
      </c>
    </row>
    <row r="81" ht="14.25" customHeight="1">
      <c r="A81" s="1" t="s">
        <v>17</v>
      </c>
      <c r="B81" s="1" t="s">
        <v>905</v>
      </c>
      <c r="C81" s="1" t="s">
        <v>903</v>
      </c>
    </row>
    <row r="82" ht="14.25" customHeight="1">
      <c r="A82" s="1" t="s">
        <v>17</v>
      </c>
      <c r="B82" s="1" t="s">
        <v>906</v>
      </c>
      <c r="C82" s="1" t="s">
        <v>907</v>
      </c>
    </row>
    <row r="83" ht="14.25" customHeight="1">
      <c r="A83" s="1" t="s">
        <v>17</v>
      </c>
      <c r="B83" s="1" t="s">
        <v>908</v>
      </c>
      <c r="C83" s="1" t="s">
        <v>172</v>
      </c>
    </row>
    <row r="84" ht="14.25" customHeight="1">
      <c r="A84" s="1" t="s">
        <v>17</v>
      </c>
      <c r="B84" s="1" t="s">
        <v>909</v>
      </c>
      <c r="C84" s="1" t="s">
        <v>910</v>
      </c>
    </row>
    <row r="85" ht="14.25" customHeight="1">
      <c r="A85" s="1" t="s">
        <v>17</v>
      </c>
      <c r="B85" s="1" t="s">
        <v>911</v>
      </c>
      <c r="C85" s="1" t="s">
        <v>910</v>
      </c>
    </row>
    <row r="86" ht="14.25" customHeight="1">
      <c r="A86" s="1" t="s">
        <v>17</v>
      </c>
      <c r="B86" s="1" t="s">
        <v>912</v>
      </c>
      <c r="C86" s="1" t="s">
        <v>913</v>
      </c>
    </row>
    <row r="87" ht="14.25" customHeight="1">
      <c r="A87" s="1" t="s">
        <v>17</v>
      </c>
      <c r="B87" s="1" t="s">
        <v>921</v>
      </c>
      <c r="C87" s="1" t="s">
        <v>237</v>
      </c>
    </row>
    <row r="88" ht="14.25" customHeight="1">
      <c r="A88" s="1" t="s">
        <v>17</v>
      </c>
      <c r="B88" s="1" t="s">
        <v>943</v>
      </c>
      <c r="C88" s="1" t="s">
        <v>237</v>
      </c>
    </row>
    <row r="89" ht="14.25" customHeight="1">
      <c r="A89" s="1" t="s">
        <v>17</v>
      </c>
      <c r="B89" s="1" t="s">
        <v>951</v>
      </c>
      <c r="C89" s="1" t="s">
        <v>277</v>
      </c>
    </row>
    <row r="90" ht="14.25" customHeight="1">
      <c r="A90" s="1" t="s">
        <v>17</v>
      </c>
      <c r="B90" s="1" t="s">
        <v>969</v>
      </c>
      <c r="C90" s="1" t="s">
        <v>907</v>
      </c>
    </row>
    <row r="91" ht="14.25" customHeight="1">
      <c r="A91" s="1" t="s">
        <v>17</v>
      </c>
      <c r="B91" s="1" t="s">
        <v>981</v>
      </c>
      <c r="C91" s="1" t="s">
        <v>187</v>
      </c>
    </row>
    <row r="92" ht="14.25" customHeight="1">
      <c r="A92" s="1" t="s">
        <v>17</v>
      </c>
      <c r="B92" s="1" t="s">
        <v>991</v>
      </c>
      <c r="C92" s="1" t="s">
        <v>44</v>
      </c>
    </row>
    <row r="93" ht="14.25" customHeight="1">
      <c r="A93" s="1" t="s">
        <v>17</v>
      </c>
      <c r="B93" s="1" t="s">
        <v>1074</v>
      </c>
      <c r="C93" s="1" t="s">
        <v>880</v>
      </c>
    </row>
    <row r="94" ht="14.25" customHeight="1">
      <c r="A94" s="1" t="s">
        <v>17</v>
      </c>
      <c r="B94" s="1" t="s">
        <v>1135</v>
      </c>
      <c r="C94" s="1" t="s">
        <v>133</v>
      </c>
    </row>
    <row r="95" ht="14.25" customHeight="1">
      <c r="A95" s="1" t="s">
        <v>17</v>
      </c>
      <c r="B95" s="1" t="s">
        <v>1169</v>
      </c>
      <c r="C95" s="1" t="s">
        <v>237</v>
      </c>
    </row>
    <row r="96" ht="14.25" customHeight="1">
      <c r="A96" s="1" t="s">
        <v>17</v>
      </c>
      <c r="B96" s="1" t="s">
        <v>1183</v>
      </c>
      <c r="C96" s="1" t="s">
        <v>44</v>
      </c>
    </row>
    <row r="97" ht="14.25" customHeight="1">
      <c r="A97" s="1" t="s">
        <v>17</v>
      </c>
      <c r="B97" s="1" t="s">
        <v>1267</v>
      </c>
      <c r="C97" s="1" t="s">
        <v>1268</v>
      </c>
    </row>
    <row r="98" ht="14.25" customHeight="1">
      <c r="A98" s="1" t="s">
        <v>17</v>
      </c>
      <c r="B98" s="1" t="s">
        <v>1272</v>
      </c>
      <c r="C98" s="1" t="s">
        <v>1273</v>
      </c>
    </row>
    <row r="99" ht="14.25" customHeight="1">
      <c r="A99" s="1" t="s">
        <v>17</v>
      </c>
      <c r="B99" s="1" t="s">
        <v>1274</v>
      </c>
      <c r="C99" s="1" t="s">
        <v>1275</v>
      </c>
    </row>
    <row r="100" ht="14.25" customHeight="1">
      <c r="A100" s="1" t="s">
        <v>17</v>
      </c>
      <c r="B100" s="1" t="s">
        <v>1276</v>
      </c>
      <c r="C100" s="1" t="s">
        <v>44</v>
      </c>
    </row>
    <row r="101" ht="14.25" customHeight="1">
      <c r="A101" s="1" t="s">
        <v>17</v>
      </c>
      <c r="B101" s="1" t="s">
        <v>1277</v>
      </c>
      <c r="C101" s="1" t="s">
        <v>44</v>
      </c>
    </row>
    <row r="102" ht="14.25" customHeight="1">
      <c r="A102" s="1" t="s">
        <v>17</v>
      </c>
      <c r="B102" s="1" t="s">
        <v>1278</v>
      </c>
      <c r="C102" s="1" t="s">
        <v>1279</v>
      </c>
    </row>
    <row r="103" ht="14.25" customHeight="1">
      <c r="A103" s="1" t="s">
        <v>17</v>
      </c>
      <c r="B103" s="1" t="s">
        <v>1280</v>
      </c>
      <c r="C103" s="1" t="s">
        <v>44</v>
      </c>
    </row>
    <row r="104" ht="14.25" customHeight="1">
      <c r="A104" s="1" t="s">
        <v>17</v>
      </c>
      <c r="B104" s="1" t="s">
        <v>1281</v>
      </c>
      <c r="C104" s="1" t="s">
        <v>44</v>
      </c>
    </row>
    <row r="105" ht="14.25" customHeight="1">
      <c r="A105" s="1" t="s">
        <v>17</v>
      </c>
      <c r="B105" s="1" t="s">
        <v>1282</v>
      </c>
      <c r="C105" s="1" t="s">
        <v>314</v>
      </c>
    </row>
    <row r="106" ht="14.25" customHeight="1">
      <c r="A106" s="1" t="s">
        <v>17</v>
      </c>
      <c r="B106" s="1" t="s">
        <v>1283</v>
      </c>
      <c r="C106" s="1" t="s">
        <v>44</v>
      </c>
    </row>
    <row r="107" ht="14.25" customHeight="1">
      <c r="A107" s="1" t="s">
        <v>17</v>
      </c>
      <c r="B107" s="1" t="s">
        <v>1284</v>
      </c>
      <c r="C107" s="1" t="s">
        <v>1285</v>
      </c>
    </row>
    <row r="108" ht="14.25" customHeight="1">
      <c r="A108" s="1" t="s">
        <v>17</v>
      </c>
      <c r="B108" s="1" t="s">
        <v>1286</v>
      </c>
      <c r="C108" s="1" t="s">
        <v>1287</v>
      </c>
    </row>
    <row r="109" ht="14.25" customHeight="1">
      <c r="A109" s="1" t="s">
        <v>17</v>
      </c>
      <c r="B109" s="1" t="s">
        <v>1288</v>
      </c>
      <c r="C109" s="1" t="s">
        <v>1289</v>
      </c>
    </row>
    <row r="110" ht="14.25" customHeight="1">
      <c r="A110" s="1" t="s">
        <v>17</v>
      </c>
      <c r="B110" s="1" t="s">
        <v>1290</v>
      </c>
      <c r="C110" s="1" t="s">
        <v>1291</v>
      </c>
    </row>
    <row r="111" ht="14.25" customHeight="1">
      <c r="A111" s="1" t="s">
        <v>17</v>
      </c>
      <c r="B111" s="1" t="s">
        <v>1292</v>
      </c>
      <c r="C111" s="1" t="s">
        <v>72</v>
      </c>
    </row>
    <row r="112" ht="14.25" customHeight="1">
      <c r="A112" s="1" t="s">
        <v>17</v>
      </c>
      <c r="B112" s="1" t="s">
        <v>1293</v>
      </c>
      <c r="C112" s="1" t="s">
        <v>235</v>
      </c>
    </row>
    <row r="113" ht="14.25" customHeight="1">
      <c r="A113" s="1" t="s">
        <v>17</v>
      </c>
      <c r="B113" s="1" t="s">
        <v>1294</v>
      </c>
      <c r="C113" s="1" t="s">
        <v>187</v>
      </c>
    </row>
    <row r="114" ht="14.25" customHeight="1">
      <c r="A114" s="1" t="s">
        <v>17</v>
      </c>
      <c r="B114" s="1" t="s">
        <v>1295</v>
      </c>
      <c r="C114" s="1" t="s">
        <v>1296</v>
      </c>
    </row>
    <row r="115" ht="14.25" customHeight="1">
      <c r="A115" s="1" t="s">
        <v>17</v>
      </c>
      <c r="B115" s="1" t="s">
        <v>1297</v>
      </c>
      <c r="C115" s="1" t="s">
        <v>913</v>
      </c>
    </row>
    <row r="116" ht="14.25" customHeight="1">
      <c r="A116" s="1" t="s">
        <v>17</v>
      </c>
      <c r="B116" s="1" t="s">
        <v>1298</v>
      </c>
      <c r="C116" s="1" t="s">
        <v>913</v>
      </c>
    </row>
    <row r="117" ht="14.25" customHeight="1">
      <c r="A117" s="1" t="s">
        <v>17</v>
      </c>
      <c r="B117" s="1" t="s">
        <v>1299</v>
      </c>
      <c r="C117" s="1" t="s">
        <v>1300</v>
      </c>
    </row>
    <row r="118" ht="14.25" customHeight="1">
      <c r="A118" s="1" t="s">
        <v>17</v>
      </c>
      <c r="B118" s="1" t="s">
        <v>1301</v>
      </c>
      <c r="C118" s="1" t="s">
        <v>1302</v>
      </c>
    </row>
    <row r="119" ht="14.25" customHeight="1">
      <c r="A119" s="1" t="s">
        <v>17</v>
      </c>
      <c r="B119" s="1" t="s">
        <v>1303</v>
      </c>
      <c r="C119" s="1" t="s">
        <v>1304</v>
      </c>
    </row>
    <row r="120" ht="14.25" customHeight="1">
      <c r="A120" s="1" t="s">
        <v>17</v>
      </c>
      <c r="B120" s="1" t="s">
        <v>1305</v>
      </c>
      <c r="C120" s="1" t="s">
        <v>114</v>
      </c>
    </row>
    <row r="121" ht="14.25" customHeight="1">
      <c r="A121" s="1" t="s">
        <v>17</v>
      </c>
      <c r="B121" s="1" t="s">
        <v>1306</v>
      </c>
      <c r="C121" s="1" t="s">
        <v>114</v>
      </c>
    </row>
    <row r="122" ht="14.25" customHeight="1">
      <c r="A122" s="1" t="s">
        <v>17</v>
      </c>
      <c r="B122" s="1" t="s">
        <v>1307</v>
      </c>
      <c r="C122" s="1" t="s">
        <v>1308</v>
      </c>
    </row>
    <row r="123" ht="14.25" customHeight="1">
      <c r="A123" s="1" t="s">
        <v>17</v>
      </c>
      <c r="B123" s="1" t="s">
        <v>1309</v>
      </c>
      <c r="C123" s="1" t="s">
        <v>1310</v>
      </c>
    </row>
    <row r="124" ht="14.25" customHeight="1">
      <c r="A124" s="1" t="s">
        <v>17</v>
      </c>
      <c r="B124" s="1" t="s">
        <v>1311</v>
      </c>
      <c r="C124" s="1" t="s">
        <v>1300</v>
      </c>
    </row>
    <row r="125" ht="14.25" customHeight="1">
      <c r="A125" s="1" t="s">
        <v>17</v>
      </c>
      <c r="B125" s="1" t="s">
        <v>1312</v>
      </c>
      <c r="C125" s="1" t="s">
        <v>809</v>
      </c>
    </row>
    <row r="126" ht="14.25" customHeight="1">
      <c r="A126" s="1" t="s">
        <v>17</v>
      </c>
      <c r="B126" s="1" t="s">
        <v>1313</v>
      </c>
      <c r="C126" s="1" t="s">
        <v>44</v>
      </c>
    </row>
    <row r="127" ht="14.25" customHeight="1">
      <c r="A127" s="1" t="s">
        <v>17</v>
      </c>
      <c r="B127" s="1" t="s">
        <v>1314</v>
      </c>
      <c r="C127" s="1" t="s">
        <v>1315</v>
      </c>
    </row>
    <row r="128" ht="14.25" customHeight="1">
      <c r="A128" s="1" t="s">
        <v>17</v>
      </c>
      <c r="B128" s="1" t="s">
        <v>1316</v>
      </c>
      <c r="C128" s="1" t="s">
        <v>172</v>
      </c>
    </row>
    <row r="129" ht="14.25" customHeight="1">
      <c r="A129" s="1" t="s">
        <v>17</v>
      </c>
      <c r="B129" s="1" t="s">
        <v>1317</v>
      </c>
      <c r="C129" s="1" t="s">
        <v>1318</v>
      </c>
    </row>
    <row r="130" ht="14.25" customHeight="1">
      <c r="A130" s="1" t="s">
        <v>17</v>
      </c>
      <c r="B130" s="1" t="s">
        <v>1319</v>
      </c>
      <c r="C130" s="1" t="s">
        <v>1308</v>
      </c>
    </row>
    <row r="131" ht="14.25" customHeight="1">
      <c r="A131" s="1" t="s">
        <v>17</v>
      </c>
      <c r="B131" s="1" t="s">
        <v>1320</v>
      </c>
      <c r="C131" s="1" t="s">
        <v>1321</v>
      </c>
    </row>
    <row r="132" ht="14.25" customHeight="1">
      <c r="A132" s="1" t="s">
        <v>17</v>
      </c>
      <c r="B132" s="1" t="s">
        <v>1322</v>
      </c>
      <c r="C132" s="1" t="s">
        <v>1323</v>
      </c>
    </row>
    <row r="133" ht="14.25" customHeight="1">
      <c r="A133" s="1" t="s">
        <v>17</v>
      </c>
      <c r="B133" s="1" t="s">
        <v>1324</v>
      </c>
      <c r="C133" s="1" t="s">
        <v>277</v>
      </c>
    </row>
    <row r="134" ht="14.25" customHeight="1">
      <c r="A134" s="1" t="s">
        <v>17</v>
      </c>
      <c r="B134" s="1" t="s">
        <v>1325</v>
      </c>
      <c r="C134" s="1" t="s">
        <v>1326</v>
      </c>
    </row>
    <row r="135" ht="14.25" customHeight="1">
      <c r="A135" s="1" t="s">
        <v>17</v>
      </c>
      <c r="B135" s="1" t="s">
        <v>1327</v>
      </c>
      <c r="C135" s="1" t="s">
        <v>862</v>
      </c>
    </row>
    <row r="136" ht="14.25" customHeight="1">
      <c r="A136" s="1" t="s">
        <v>17</v>
      </c>
      <c r="B136" s="1" t="s">
        <v>1328</v>
      </c>
      <c r="C136" s="1" t="s">
        <v>862</v>
      </c>
    </row>
    <row r="137" ht="14.25" customHeight="1">
      <c r="A137" s="1" t="s">
        <v>17</v>
      </c>
      <c r="B137" s="1" t="s">
        <v>1329</v>
      </c>
      <c r="C137" s="1" t="s">
        <v>187</v>
      </c>
    </row>
    <row r="138" ht="14.25" customHeight="1">
      <c r="A138" s="1" t="s">
        <v>17</v>
      </c>
      <c r="B138" s="1" t="s">
        <v>1330</v>
      </c>
      <c r="C138" s="1" t="s">
        <v>1331</v>
      </c>
    </row>
    <row r="139" ht="14.25" customHeight="1">
      <c r="A139" s="1" t="s">
        <v>17</v>
      </c>
      <c r="B139" s="1" t="s">
        <v>1332</v>
      </c>
      <c r="C139" s="1" t="s">
        <v>172</v>
      </c>
    </row>
    <row r="140" ht="14.25" customHeight="1">
      <c r="A140" s="1" t="s">
        <v>17</v>
      </c>
      <c r="B140" s="1" t="s">
        <v>1333</v>
      </c>
      <c r="C140" s="1" t="s">
        <v>172</v>
      </c>
    </row>
    <row r="141" ht="14.25" customHeight="1">
      <c r="A141" s="1" t="s">
        <v>17</v>
      </c>
      <c r="B141" s="1" t="s">
        <v>1334</v>
      </c>
      <c r="C141" s="1" t="s">
        <v>172</v>
      </c>
    </row>
    <row r="142" ht="14.25" customHeight="1">
      <c r="A142" s="1" t="s">
        <v>17</v>
      </c>
      <c r="B142" s="1" t="s">
        <v>1335</v>
      </c>
      <c r="C142" s="1" t="s">
        <v>44</v>
      </c>
    </row>
    <row r="143" ht="14.25" customHeight="1">
      <c r="A143" s="1" t="s">
        <v>17</v>
      </c>
      <c r="B143" s="1" t="s">
        <v>1336</v>
      </c>
      <c r="C143" s="1" t="s">
        <v>44</v>
      </c>
    </row>
    <row r="144" ht="14.25" customHeight="1">
      <c r="A144" s="1" t="s">
        <v>17</v>
      </c>
      <c r="B144" s="1" t="s">
        <v>1337</v>
      </c>
      <c r="C144" s="1" t="s">
        <v>1308</v>
      </c>
    </row>
    <row r="145" ht="14.25" customHeight="1">
      <c r="A145" s="1" t="s">
        <v>17</v>
      </c>
      <c r="B145" s="1" t="s">
        <v>1338</v>
      </c>
      <c r="C145" s="1" t="s">
        <v>1339</v>
      </c>
    </row>
    <row r="146" ht="14.25" customHeight="1">
      <c r="A146" s="1" t="s">
        <v>17</v>
      </c>
      <c r="B146" s="1" t="s">
        <v>1340</v>
      </c>
      <c r="C146" s="1" t="s">
        <v>1285</v>
      </c>
    </row>
    <row r="147" ht="14.25" customHeight="1">
      <c r="A147" s="1" t="s">
        <v>17</v>
      </c>
      <c r="B147" s="1" t="s">
        <v>1341</v>
      </c>
      <c r="C147" s="1" t="s">
        <v>44</v>
      </c>
    </row>
    <row r="148" ht="14.25" customHeight="1">
      <c r="A148" s="1" t="s">
        <v>17</v>
      </c>
      <c r="B148" s="1" t="s">
        <v>1355</v>
      </c>
      <c r="C148" s="1" t="s">
        <v>1356</v>
      </c>
    </row>
    <row r="149" ht="14.25" customHeight="1">
      <c r="A149" s="1" t="s">
        <v>17</v>
      </c>
      <c r="B149" s="1" t="s">
        <v>1381</v>
      </c>
      <c r="C149" s="1" t="s">
        <v>20</v>
      </c>
    </row>
    <row r="150" ht="14.25" customHeight="1">
      <c r="A150" s="1" t="s">
        <v>17</v>
      </c>
      <c r="B150" s="1" t="s">
        <v>1447</v>
      </c>
      <c r="C150" s="1" t="s">
        <v>1448</v>
      </c>
    </row>
    <row r="151" ht="14.25" customHeight="1">
      <c r="A151" s="1" t="s">
        <v>17</v>
      </c>
      <c r="B151" s="1" t="s">
        <v>1461</v>
      </c>
      <c r="C151" s="1" t="s">
        <v>133</v>
      </c>
    </row>
    <row r="152" ht="14.25" customHeight="1">
      <c r="A152" s="1" t="s">
        <v>17</v>
      </c>
      <c r="B152" s="1" t="s">
        <v>1471</v>
      </c>
      <c r="C152" s="1" t="s">
        <v>862</v>
      </c>
    </row>
    <row r="153" ht="14.25" customHeight="1">
      <c r="A153" s="1" t="s">
        <v>17</v>
      </c>
      <c r="B153" s="1" t="s">
        <v>1475</v>
      </c>
      <c r="C153" s="1" t="s">
        <v>862</v>
      </c>
    </row>
    <row r="154" ht="14.25" customHeight="1">
      <c r="A154" s="1" t="s">
        <v>17</v>
      </c>
      <c r="B154" s="1" t="s">
        <v>1476</v>
      </c>
      <c r="C154" s="1" t="s">
        <v>1477</v>
      </c>
    </row>
    <row r="155" ht="14.25" customHeight="1">
      <c r="A155" s="1" t="s">
        <v>17</v>
      </c>
      <c r="B155" s="1" t="s">
        <v>1478</v>
      </c>
      <c r="C155" s="1" t="s">
        <v>1479</v>
      </c>
    </row>
    <row r="156" ht="14.25" customHeight="1">
      <c r="A156" s="1" t="s">
        <v>17</v>
      </c>
      <c r="B156" s="1" t="s">
        <v>1480</v>
      </c>
      <c r="C156" s="1" t="s">
        <v>1479</v>
      </c>
    </row>
    <row r="157" ht="14.25" customHeight="1">
      <c r="A157" s="1" t="s">
        <v>17</v>
      </c>
      <c r="B157" s="1" t="s">
        <v>1481</v>
      </c>
      <c r="C157" s="1" t="s">
        <v>1482</v>
      </c>
    </row>
    <row r="158" ht="14.25" customHeight="1">
      <c r="A158" s="1" t="s">
        <v>17</v>
      </c>
      <c r="B158" s="1" t="s">
        <v>1483</v>
      </c>
      <c r="C158" s="1" t="s">
        <v>1484</v>
      </c>
    </row>
    <row r="159" ht="14.25" customHeight="1">
      <c r="A159" s="1" t="s">
        <v>17</v>
      </c>
      <c r="B159" s="1" t="s">
        <v>1485</v>
      </c>
      <c r="C159" s="1" t="s">
        <v>1484</v>
      </c>
    </row>
    <row r="160" ht="14.25" customHeight="1">
      <c r="A160" s="1" t="s">
        <v>17</v>
      </c>
      <c r="B160" s="1" t="s">
        <v>1486</v>
      </c>
      <c r="C160" s="1" t="s">
        <v>1484</v>
      </c>
    </row>
    <row r="161" ht="14.25" customHeight="1">
      <c r="A161" s="1" t="s">
        <v>17</v>
      </c>
      <c r="B161" s="1" t="s">
        <v>1487</v>
      </c>
      <c r="C161" s="1" t="s">
        <v>1484</v>
      </c>
    </row>
    <row r="162" ht="14.25" customHeight="1">
      <c r="A162" s="1" t="s">
        <v>17</v>
      </c>
      <c r="B162" s="1" t="s">
        <v>1488</v>
      </c>
      <c r="C162" s="1" t="s">
        <v>1484</v>
      </c>
    </row>
    <row r="163" ht="14.25" customHeight="1">
      <c r="A163" s="1" t="s">
        <v>17</v>
      </c>
      <c r="B163" s="1" t="s">
        <v>1489</v>
      </c>
      <c r="C163" s="1" t="s">
        <v>1484</v>
      </c>
    </row>
    <row r="164" ht="14.25" customHeight="1">
      <c r="A164" s="1" t="s">
        <v>17</v>
      </c>
      <c r="B164" s="1" t="s">
        <v>1490</v>
      </c>
      <c r="C164" s="1" t="s">
        <v>1484</v>
      </c>
    </row>
    <row r="165" ht="14.25" customHeight="1">
      <c r="A165" s="1" t="s">
        <v>17</v>
      </c>
      <c r="B165" s="1" t="s">
        <v>1491</v>
      </c>
      <c r="C165" s="1" t="s">
        <v>1484</v>
      </c>
    </row>
    <row r="166" ht="14.25" customHeight="1">
      <c r="A166" s="1" t="s">
        <v>17</v>
      </c>
      <c r="B166" s="1" t="s">
        <v>1492</v>
      </c>
      <c r="C166" s="1" t="s">
        <v>1484</v>
      </c>
    </row>
    <row r="167" ht="14.25" customHeight="1">
      <c r="A167" s="1" t="s">
        <v>17</v>
      </c>
      <c r="B167" s="1" t="s">
        <v>1493</v>
      </c>
      <c r="C167" s="1" t="s">
        <v>1484</v>
      </c>
    </row>
    <row r="168" ht="14.25" customHeight="1">
      <c r="A168" s="1" t="s">
        <v>17</v>
      </c>
      <c r="B168" s="1" t="s">
        <v>1494</v>
      </c>
      <c r="C168" s="1" t="s">
        <v>1484</v>
      </c>
    </row>
    <row r="169" ht="14.25" customHeight="1">
      <c r="A169" s="1" t="s">
        <v>17</v>
      </c>
      <c r="B169" s="1" t="s">
        <v>1495</v>
      </c>
      <c r="C169" s="1" t="s">
        <v>1496</v>
      </c>
    </row>
    <row r="170" ht="14.25" customHeight="1">
      <c r="A170" s="1" t="s">
        <v>17</v>
      </c>
      <c r="B170" s="1" t="s">
        <v>1497</v>
      </c>
      <c r="C170" s="1" t="s">
        <v>1498</v>
      </c>
    </row>
    <row r="171" ht="14.25" customHeight="1">
      <c r="A171" s="1" t="s">
        <v>17</v>
      </c>
      <c r="B171" s="1" t="s">
        <v>1499</v>
      </c>
      <c r="C171" s="1" t="s">
        <v>1500</v>
      </c>
    </row>
    <row r="172" ht="14.25" customHeight="1">
      <c r="A172" s="1" t="s">
        <v>17</v>
      </c>
      <c r="B172" s="1" t="s">
        <v>1501</v>
      </c>
      <c r="C172" s="1" t="s">
        <v>1500</v>
      </c>
    </row>
    <row r="173" ht="14.25" customHeight="1">
      <c r="A173" s="1" t="s">
        <v>17</v>
      </c>
      <c r="B173" s="1" t="s">
        <v>1540</v>
      </c>
      <c r="C173" s="1" t="s">
        <v>869</v>
      </c>
    </row>
    <row r="174" ht="14.25" customHeight="1">
      <c r="A174" s="1" t="s">
        <v>17</v>
      </c>
      <c r="B174" s="1" t="s">
        <v>1546</v>
      </c>
      <c r="C174" s="1" t="s">
        <v>1356</v>
      </c>
    </row>
    <row r="175" ht="14.25" customHeight="1">
      <c r="A175" s="1" t="s">
        <v>17</v>
      </c>
      <c r="B175" s="1" t="s">
        <v>1589</v>
      </c>
      <c r="C175" s="1" t="s">
        <v>883</v>
      </c>
    </row>
    <row r="176" ht="14.25" customHeight="1">
      <c r="A176" s="1" t="s">
        <v>17</v>
      </c>
      <c r="B176" s="1" t="s">
        <v>1599</v>
      </c>
      <c r="C176" s="1" t="s">
        <v>20</v>
      </c>
    </row>
    <row r="177" ht="14.25" customHeight="1">
      <c r="A177" s="1" t="s">
        <v>17</v>
      </c>
      <c r="B177" s="1" t="s">
        <v>1608</v>
      </c>
      <c r="C177" s="1" t="s">
        <v>187</v>
      </c>
    </row>
    <row r="178" ht="14.25" customHeight="1">
      <c r="A178" s="1" t="s">
        <v>17</v>
      </c>
      <c r="B178" s="1" t="s">
        <v>1613</v>
      </c>
      <c r="C178" s="1" t="s">
        <v>187</v>
      </c>
    </row>
    <row r="179" ht="14.25" customHeight="1">
      <c r="A179" s="1" t="s">
        <v>17</v>
      </c>
      <c r="B179" s="1" t="s">
        <v>1615</v>
      </c>
      <c r="C179" s="1" t="s">
        <v>277</v>
      </c>
    </row>
    <row r="180" ht="14.25" customHeight="1">
      <c r="A180" s="1" t="s">
        <v>17</v>
      </c>
      <c r="B180" s="1" t="s">
        <v>1623</v>
      </c>
      <c r="C180" s="1" t="s">
        <v>913</v>
      </c>
    </row>
    <row r="181" ht="14.25" customHeight="1">
      <c r="A181" s="1" t="s">
        <v>17</v>
      </c>
      <c r="B181" s="1" t="s">
        <v>1631</v>
      </c>
      <c r="C181" s="1" t="s">
        <v>1315</v>
      </c>
    </row>
    <row r="182" ht="14.25" customHeight="1">
      <c r="A182" s="1" t="s">
        <v>17</v>
      </c>
      <c r="B182" s="1" t="s">
        <v>1641</v>
      </c>
      <c r="C182" s="1" t="s">
        <v>237</v>
      </c>
    </row>
    <row r="183" ht="14.25" customHeight="1">
      <c r="A183" s="1" t="s">
        <v>17</v>
      </c>
      <c r="B183" s="1" t="s">
        <v>1643</v>
      </c>
      <c r="C183" s="1" t="s">
        <v>237</v>
      </c>
    </row>
    <row r="184" ht="14.25" customHeight="1">
      <c r="A184" s="1" t="s">
        <v>17</v>
      </c>
      <c r="B184" s="1" t="s">
        <v>1644</v>
      </c>
      <c r="C184" s="1" t="s">
        <v>237</v>
      </c>
    </row>
    <row r="185" ht="14.25" customHeight="1">
      <c r="A185" s="1" t="s">
        <v>17</v>
      </c>
      <c r="B185" s="1" t="s">
        <v>1645</v>
      </c>
      <c r="C185" s="1" t="s">
        <v>237</v>
      </c>
    </row>
    <row r="186" ht="14.25" customHeight="1">
      <c r="A186" s="1" t="s">
        <v>17</v>
      </c>
      <c r="B186" s="1" t="s">
        <v>1646</v>
      </c>
      <c r="C186" s="1" t="s">
        <v>869</v>
      </c>
    </row>
    <row r="187" ht="14.25" customHeight="1">
      <c r="A187" s="1" t="s">
        <v>17</v>
      </c>
      <c r="B187" s="1" t="s">
        <v>1647</v>
      </c>
      <c r="C187" s="1" t="s">
        <v>56</v>
      </c>
    </row>
    <row r="188" ht="14.25" customHeight="1">
      <c r="A188" s="1" t="s">
        <v>17</v>
      </c>
      <c r="B188" s="1" t="s">
        <v>1648</v>
      </c>
      <c r="C188" s="1" t="s">
        <v>1649</v>
      </c>
    </row>
    <row r="189" ht="14.25" customHeight="1">
      <c r="A189" s="1" t="s">
        <v>17</v>
      </c>
      <c r="B189" s="1" t="s">
        <v>1650</v>
      </c>
      <c r="C189" s="1" t="s">
        <v>114</v>
      </c>
    </row>
    <row r="190" ht="14.25" customHeight="1">
      <c r="A190" s="1" t="s">
        <v>17</v>
      </c>
      <c r="B190" s="1" t="s">
        <v>1651</v>
      </c>
      <c r="C190" s="1" t="s">
        <v>1308</v>
      </c>
    </row>
    <row r="191" ht="14.25" customHeight="1">
      <c r="A191" s="1" t="s">
        <v>17</v>
      </c>
      <c r="B191" s="1" t="s">
        <v>1706</v>
      </c>
      <c r="C191" s="1" t="s">
        <v>237</v>
      </c>
    </row>
    <row r="192" ht="14.25" customHeight="1">
      <c r="A192" s="1" t="s">
        <v>17</v>
      </c>
      <c r="B192" s="1" t="s">
        <v>1759</v>
      </c>
      <c r="C192" s="1" t="s">
        <v>237</v>
      </c>
    </row>
    <row r="193" ht="14.25" customHeight="1">
      <c r="A193" s="1" t="s">
        <v>17</v>
      </c>
      <c r="B193" s="1" t="s">
        <v>1765</v>
      </c>
      <c r="C193" s="1" t="s">
        <v>237</v>
      </c>
    </row>
    <row r="194" ht="14.25" customHeight="1">
      <c r="A194" s="1" t="s">
        <v>17</v>
      </c>
      <c r="B194" s="1" t="s">
        <v>1767</v>
      </c>
      <c r="C194" s="1" t="s">
        <v>237</v>
      </c>
    </row>
    <row r="195" ht="14.25" customHeight="1">
      <c r="A195" s="1" t="s">
        <v>17</v>
      </c>
      <c r="B195" s="1" t="s">
        <v>1779</v>
      </c>
      <c r="C195" s="1" t="s">
        <v>1356</v>
      </c>
    </row>
    <row r="196" ht="14.25" customHeight="1">
      <c r="A196" s="1" t="s">
        <v>17</v>
      </c>
      <c r="B196" s="1" t="s">
        <v>1937</v>
      </c>
      <c r="C196" s="1" t="s">
        <v>1308</v>
      </c>
    </row>
    <row r="197" ht="14.25" customHeight="1">
      <c r="A197" s="1" t="s">
        <v>17</v>
      </c>
      <c r="B197" s="1" t="s">
        <v>1999</v>
      </c>
      <c r="C197" s="1" t="s">
        <v>1308</v>
      </c>
    </row>
    <row r="198" ht="14.25" customHeight="1">
      <c r="A198" s="1" t="s">
        <v>17</v>
      </c>
      <c r="B198" s="1" t="s">
        <v>2005</v>
      </c>
      <c r="C198" s="1" t="s">
        <v>187</v>
      </c>
    </row>
    <row r="199" ht="14.25" customHeight="1">
      <c r="A199" s="1" t="s">
        <v>17</v>
      </c>
      <c r="B199" s="1" t="s">
        <v>2086</v>
      </c>
      <c r="C199" s="1" t="s">
        <v>2087</v>
      </c>
    </row>
    <row r="200" ht="14.25" customHeight="1">
      <c r="A200" s="1" t="s">
        <v>17</v>
      </c>
      <c r="B200" s="1" t="s">
        <v>2107</v>
      </c>
      <c r="C200" s="1" t="s">
        <v>100</v>
      </c>
    </row>
    <row r="201" ht="14.25" customHeight="1">
      <c r="A201" s="1" t="s">
        <v>17</v>
      </c>
      <c r="B201" s="1" t="s">
        <v>2118</v>
      </c>
      <c r="C201" s="1" t="s">
        <v>72</v>
      </c>
    </row>
    <row r="202" ht="14.25" customHeight="1">
      <c r="A202" s="1" t="s">
        <v>17</v>
      </c>
      <c r="B202" s="1" t="s">
        <v>2205</v>
      </c>
      <c r="C202" s="1" t="s">
        <v>862</v>
      </c>
    </row>
    <row r="203" ht="14.25" customHeight="1">
      <c r="A203" s="1" t="s">
        <v>17</v>
      </c>
      <c r="B203" s="1" t="s">
        <v>2209</v>
      </c>
      <c r="C203" s="1" t="s">
        <v>2210</v>
      </c>
    </row>
    <row r="204" ht="14.25" customHeight="1">
      <c r="A204" s="1" t="s">
        <v>17</v>
      </c>
      <c r="B204" s="1" t="s">
        <v>2285</v>
      </c>
      <c r="C204" s="1" t="s">
        <v>187</v>
      </c>
    </row>
    <row r="205" ht="14.25" customHeight="1">
      <c r="A205" s="1" t="s">
        <v>17</v>
      </c>
      <c r="B205" s="1" t="s">
        <v>2318</v>
      </c>
      <c r="C205" s="1" t="s">
        <v>2319</v>
      </c>
    </row>
    <row r="206" ht="14.25" customHeight="1">
      <c r="A206" s="1" t="s">
        <v>17</v>
      </c>
      <c r="B206" s="1" t="s">
        <v>2324</v>
      </c>
      <c r="C206" s="1" t="s">
        <v>2325</v>
      </c>
    </row>
    <row r="207" ht="14.25" customHeight="1">
      <c r="A207" s="1" t="s">
        <v>17</v>
      </c>
      <c r="B207" s="1" t="s">
        <v>2363</v>
      </c>
      <c r="C207" s="1" t="s">
        <v>1308</v>
      </c>
    </row>
    <row r="208" ht="14.25" customHeight="1">
      <c r="A208" s="1" t="s">
        <v>17</v>
      </c>
      <c r="B208" s="1" t="s">
        <v>2371</v>
      </c>
      <c r="C208" s="1" t="s">
        <v>862</v>
      </c>
    </row>
    <row r="209" ht="14.25" customHeight="1">
      <c r="A209" s="1" t="s">
        <v>17</v>
      </c>
      <c r="B209" s="1" t="s">
        <v>2387</v>
      </c>
      <c r="C209" s="1" t="s">
        <v>862</v>
      </c>
    </row>
    <row r="210" ht="14.25" customHeight="1">
      <c r="A210" s="1" t="s">
        <v>17</v>
      </c>
      <c r="B210" s="1" t="s">
        <v>2390</v>
      </c>
      <c r="C210" s="1" t="s">
        <v>862</v>
      </c>
    </row>
    <row r="211" ht="14.25" customHeight="1">
      <c r="A211" s="1" t="s">
        <v>17</v>
      </c>
      <c r="B211" s="1" t="s">
        <v>2404</v>
      </c>
      <c r="C211" s="1" t="s">
        <v>1356</v>
      </c>
    </row>
    <row r="212" ht="14.25" customHeight="1">
      <c r="A212" s="1" t="s">
        <v>17</v>
      </c>
      <c r="B212" s="1" t="s">
        <v>2406</v>
      </c>
      <c r="C212" s="1" t="s">
        <v>1323</v>
      </c>
    </row>
    <row r="213" ht="14.25" customHeight="1">
      <c r="A213" s="1" t="s">
        <v>17</v>
      </c>
      <c r="B213" s="1" t="s">
        <v>2408</v>
      </c>
      <c r="C213" s="1" t="s">
        <v>1323</v>
      </c>
    </row>
    <row r="214" ht="14.25" customHeight="1">
      <c r="A214" s="1" t="s">
        <v>17</v>
      </c>
      <c r="B214" s="1" t="s">
        <v>2421</v>
      </c>
      <c r="C214" s="1" t="s">
        <v>56</v>
      </c>
    </row>
    <row r="215" ht="14.25" customHeight="1">
      <c r="A215" s="1" t="s">
        <v>17</v>
      </c>
      <c r="B215" s="1" t="s">
        <v>2423</v>
      </c>
      <c r="C215" s="1" t="s">
        <v>44</v>
      </c>
    </row>
    <row r="216" ht="14.25" customHeight="1">
      <c r="A216" s="1" t="s">
        <v>17</v>
      </c>
      <c r="B216" s="1" t="s">
        <v>2427</v>
      </c>
      <c r="C216" s="1" t="s">
        <v>44</v>
      </c>
    </row>
    <row r="217" ht="14.25" customHeight="1">
      <c r="A217" s="1" t="s">
        <v>17</v>
      </c>
      <c r="B217" s="1" t="s">
        <v>2428</v>
      </c>
      <c r="C217" s="1" t="s">
        <v>44</v>
      </c>
    </row>
    <row r="218" ht="14.25" customHeight="1">
      <c r="A218" s="1" t="s">
        <v>17</v>
      </c>
      <c r="B218" s="1" t="s">
        <v>2429</v>
      </c>
      <c r="C218" s="1" t="s">
        <v>44</v>
      </c>
    </row>
    <row r="219" ht="14.25" customHeight="1">
      <c r="A219" s="1" t="s">
        <v>17</v>
      </c>
      <c r="B219" s="1" t="s">
        <v>2430</v>
      </c>
      <c r="C219" s="1" t="s">
        <v>44</v>
      </c>
    </row>
    <row r="220" ht="14.25" customHeight="1">
      <c r="A220" s="1" t="s">
        <v>17</v>
      </c>
      <c r="B220" s="1" t="s">
        <v>2431</v>
      </c>
      <c r="C220" s="1" t="s">
        <v>44</v>
      </c>
    </row>
    <row r="221" ht="14.25" customHeight="1">
      <c r="A221" s="1" t="s">
        <v>17</v>
      </c>
      <c r="B221" s="1" t="s">
        <v>2432</v>
      </c>
      <c r="C221" s="1" t="s">
        <v>44</v>
      </c>
    </row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20.86"/>
  </cols>
  <sheetData>
    <row r="1" ht="26.25" customHeight="1">
      <c r="A1" s="1" t="s">
        <v>6</v>
      </c>
      <c r="B1" s="1" t="s">
        <v>8</v>
      </c>
    </row>
    <row r="2" ht="26.25" customHeight="1">
      <c r="A2" s="1" t="s">
        <v>23</v>
      </c>
      <c r="B2" s="1" t="s">
        <v>25</v>
      </c>
    </row>
    <row r="3" ht="26.25" customHeight="1">
      <c r="A3" s="1" t="s">
        <v>31</v>
      </c>
      <c r="B3" s="1" t="s">
        <v>33</v>
      </c>
    </row>
    <row r="4" ht="26.25" customHeight="1">
      <c r="A4" s="1" t="s">
        <v>40</v>
      </c>
      <c r="B4" s="1" t="s">
        <v>33</v>
      </c>
    </row>
    <row r="5" ht="26.25" customHeight="1">
      <c r="A5" s="1" t="s">
        <v>46</v>
      </c>
      <c r="B5" s="1" t="s">
        <v>48</v>
      </c>
    </row>
    <row r="6" ht="26.25" customHeight="1">
      <c r="A6" s="1" t="s">
        <v>51</v>
      </c>
      <c r="B6" s="1" t="s">
        <v>53</v>
      </c>
    </row>
    <row r="7" ht="26.25" customHeight="1">
      <c r="A7" s="1" t="s">
        <v>57</v>
      </c>
      <c r="B7" s="1" t="s">
        <v>25</v>
      </c>
    </row>
    <row r="8" ht="26.25" customHeight="1">
      <c r="A8" s="1" t="s">
        <v>62</v>
      </c>
      <c r="B8" s="1" t="s">
        <v>48</v>
      </c>
    </row>
    <row r="9" ht="26.25" customHeight="1">
      <c r="A9" s="1" t="s">
        <v>66</v>
      </c>
      <c r="B9" s="1" t="s">
        <v>25</v>
      </c>
    </row>
    <row r="10" ht="26.25" customHeight="1">
      <c r="A10" s="1" t="s">
        <v>68</v>
      </c>
      <c r="B10" s="1" t="s">
        <v>25</v>
      </c>
    </row>
    <row r="11" ht="26.25" customHeight="1">
      <c r="A11" s="1" t="s">
        <v>73</v>
      </c>
      <c r="B11" s="1" t="s">
        <v>75</v>
      </c>
    </row>
    <row r="12" ht="26.25" customHeight="1">
      <c r="A12" s="1" t="s">
        <v>79</v>
      </c>
      <c r="B12" s="1" t="s">
        <v>75</v>
      </c>
    </row>
    <row r="13" ht="26.25" customHeight="1">
      <c r="A13" s="1" t="s">
        <v>84</v>
      </c>
      <c r="B13" s="1" t="s">
        <v>25</v>
      </c>
    </row>
    <row r="14" ht="26.25" customHeight="1">
      <c r="A14" s="1" t="s">
        <v>90</v>
      </c>
      <c r="B14" s="1" t="s">
        <v>92</v>
      </c>
    </row>
    <row r="15" ht="26.25" customHeight="1">
      <c r="A15" s="1" t="s">
        <v>95</v>
      </c>
      <c r="B15" s="1" t="s">
        <v>25</v>
      </c>
    </row>
    <row r="16" ht="26.25" customHeight="1">
      <c r="A16" s="1" t="s">
        <v>101</v>
      </c>
      <c r="B16" s="1" t="s">
        <v>75</v>
      </c>
    </row>
    <row r="17" ht="26.25" customHeight="1">
      <c r="A17" s="1" t="s">
        <v>103</v>
      </c>
      <c r="B17" s="1" t="s">
        <v>105</v>
      </c>
    </row>
    <row r="18" ht="26.25" customHeight="1">
      <c r="A18" s="1" t="s">
        <v>109</v>
      </c>
      <c r="B18" s="1" t="s">
        <v>111</v>
      </c>
    </row>
    <row r="19" ht="26.25" customHeight="1">
      <c r="A19" s="1" t="s">
        <v>115</v>
      </c>
      <c r="B19" s="1" t="s">
        <v>33</v>
      </c>
    </row>
    <row r="20" ht="26.25" customHeight="1">
      <c r="A20" s="1" t="s">
        <v>124</v>
      </c>
      <c r="B20" s="1" t="s">
        <v>25</v>
      </c>
    </row>
    <row r="21" ht="26.25" customHeight="1">
      <c r="A21" s="1" t="s">
        <v>134</v>
      </c>
      <c r="B21" s="1" t="s">
        <v>105</v>
      </c>
    </row>
    <row r="22" ht="26.25" customHeight="1">
      <c r="A22" s="1" t="s">
        <v>140</v>
      </c>
      <c r="B22" s="1" t="s">
        <v>105</v>
      </c>
    </row>
    <row r="23" ht="26.25" customHeight="1">
      <c r="A23" s="1" t="s">
        <v>142</v>
      </c>
      <c r="B23" s="1" t="s">
        <v>105</v>
      </c>
    </row>
    <row r="24" ht="26.25" customHeight="1">
      <c r="A24" s="1" t="s">
        <v>144</v>
      </c>
      <c r="B24" s="1" t="s">
        <v>105</v>
      </c>
    </row>
    <row r="25" ht="26.25" customHeight="1">
      <c r="A25" s="1" t="s">
        <v>147</v>
      </c>
      <c r="B25" s="1" t="s">
        <v>33</v>
      </c>
    </row>
    <row r="26" ht="26.25" customHeight="1">
      <c r="A26" s="1" t="s">
        <v>173</v>
      </c>
      <c r="B26" s="1" t="s">
        <v>48</v>
      </c>
    </row>
    <row r="27" ht="26.25" customHeight="1">
      <c r="A27" s="1" t="s">
        <v>177</v>
      </c>
      <c r="B27" s="1" t="s">
        <v>48</v>
      </c>
    </row>
    <row r="28" ht="26.25" customHeight="1">
      <c r="A28" s="1" t="s">
        <v>179</v>
      </c>
      <c r="B28" s="1" t="s">
        <v>25</v>
      </c>
    </row>
    <row r="29" ht="26.25" customHeight="1">
      <c r="A29" s="1" t="s">
        <v>182</v>
      </c>
      <c r="B29" s="1" t="s">
        <v>111</v>
      </c>
    </row>
    <row r="30" ht="26.25" customHeight="1">
      <c r="A30" s="1" t="s">
        <v>183</v>
      </c>
      <c r="B30" s="1" t="s">
        <v>111</v>
      </c>
    </row>
    <row r="31" ht="26.25" customHeight="1">
      <c r="A31" s="1" t="s">
        <v>184</v>
      </c>
      <c r="B31" s="1" t="s">
        <v>25</v>
      </c>
    </row>
    <row r="32" ht="26.25" customHeight="1">
      <c r="A32" s="1" t="s">
        <v>185</v>
      </c>
      <c r="B32" s="1" t="s">
        <v>25</v>
      </c>
    </row>
    <row r="33" ht="26.25" customHeight="1">
      <c r="A33" s="1" t="s">
        <v>188</v>
      </c>
      <c r="B33" s="1" t="s">
        <v>189</v>
      </c>
    </row>
    <row r="34" ht="26.25" customHeight="1">
      <c r="A34" s="1" t="s">
        <v>200</v>
      </c>
      <c r="B34" s="1" t="s">
        <v>53</v>
      </c>
    </row>
    <row r="35" ht="26.25" customHeight="1">
      <c r="A35" s="1" t="s">
        <v>205</v>
      </c>
      <c r="B35" s="1" t="s">
        <v>53</v>
      </c>
    </row>
    <row r="36" ht="26.25" customHeight="1">
      <c r="A36" s="1" t="s">
        <v>206</v>
      </c>
      <c r="B36" s="1" t="s">
        <v>53</v>
      </c>
    </row>
    <row r="37" ht="26.25" customHeight="1">
      <c r="A37" s="1" t="s">
        <v>207</v>
      </c>
      <c r="B37" s="1" t="s">
        <v>53</v>
      </c>
    </row>
    <row r="38" ht="26.25" customHeight="1">
      <c r="A38" s="1" t="s">
        <v>208</v>
      </c>
      <c r="B38" s="1" t="s">
        <v>53</v>
      </c>
    </row>
    <row r="39" ht="26.25" customHeight="1">
      <c r="A39" s="1" t="s">
        <v>209</v>
      </c>
      <c r="B39" s="1" t="s">
        <v>53</v>
      </c>
    </row>
    <row r="40" ht="26.25" customHeight="1">
      <c r="A40" s="1" t="s">
        <v>211</v>
      </c>
      <c r="B40" s="1" t="s">
        <v>53</v>
      </c>
    </row>
    <row r="41" ht="26.25" customHeight="1">
      <c r="A41" s="1" t="s">
        <v>212</v>
      </c>
      <c r="B41" s="1" t="s">
        <v>53</v>
      </c>
    </row>
    <row r="42" ht="26.25" customHeight="1">
      <c r="A42" s="1" t="s">
        <v>213</v>
      </c>
      <c r="B42" s="1" t="s">
        <v>53</v>
      </c>
    </row>
    <row r="43" ht="26.25" customHeight="1">
      <c r="A43" s="1" t="s">
        <v>241</v>
      </c>
      <c r="B43" s="1" t="s">
        <v>53</v>
      </c>
    </row>
    <row r="44" ht="26.25" customHeight="1">
      <c r="A44" s="1" t="s">
        <v>245</v>
      </c>
      <c r="B44" s="1" t="s">
        <v>53</v>
      </c>
    </row>
    <row r="45" ht="26.25" customHeight="1">
      <c r="A45" s="1" t="s">
        <v>247</v>
      </c>
      <c r="B45" s="1" t="s">
        <v>53</v>
      </c>
    </row>
    <row r="46" ht="26.25" customHeight="1">
      <c r="A46" s="1" t="s">
        <v>249</v>
      </c>
      <c r="B46" s="1" t="s">
        <v>53</v>
      </c>
    </row>
    <row r="47" ht="26.25" customHeight="1">
      <c r="A47" s="1" t="s">
        <v>252</v>
      </c>
      <c r="B47" s="1" t="s">
        <v>53</v>
      </c>
    </row>
    <row r="48" ht="26.25" customHeight="1">
      <c r="A48" s="1" t="s">
        <v>255</v>
      </c>
      <c r="B48" s="1" t="s">
        <v>33</v>
      </c>
    </row>
    <row r="49" ht="26.25" customHeight="1">
      <c r="A49" s="1" t="s">
        <v>258</v>
      </c>
      <c r="B49" s="1" t="s">
        <v>33</v>
      </c>
    </row>
    <row r="50" ht="26.25" customHeight="1">
      <c r="A50" s="1" t="s">
        <v>259</v>
      </c>
      <c r="B50" s="1" t="s">
        <v>48</v>
      </c>
    </row>
    <row r="51" ht="26.25" customHeight="1">
      <c r="A51" s="1" t="s">
        <v>263</v>
      </c>
      <c r="B51" s="1" t="s">
        <v>48</v>
      </c>
    </row>
    <row r="52" ht="26.25" customHeight="1">
      <c r="A52" s="1" t="s">
        <v>264</v>
      </c>
      <c r="B52" s="1" t="s">
        <v>48</v>
      </c>
    </row>
    <row r="53" ht="26.25" customHeight="1">
      <c r="A53" s="1" t="s">
        <v>266</v>
      </c>
      <c r="B53" s="1" t="s">
        <v>48</v>
      </c>
    </row>
    <row r="54" ht="26.25" customHeight="1">
      <c r="A54" s="1" t="s">
        <v>268</v>
      </c>
      <c r="B54" s="1" t="s">
        <v>48</v>
      </c>
    </row>
    <row r="55" ht="26.25" customHeight="1">
      <c r="A55" s="1" t="s">
        <v>269</v>
      </c>
      <c r="B55" s="1" t="s">
        <v>48</v>
      </c>
    </row>
    <row r="56" ht="26.25" customHeight="1">
      <c r="A56" s="1" t="s">
        <v>270</v>
      </c>
      <c r="B56" s="1" t="s">
        <v>48</v>
      </c>
    </row>
    <row r="57" ht="26.25" customHeight="1">
      <c r="A57" s="1" t="s">
        <v>274</v>
      </c>
      <c r="B57" s="1" t="s">
        <v>48</v>
      </c>
    </row>
    <row r="58" ht="26.25" customHeight="1">
      <c r="A58" s="1" t="s">
        <v>282</v>
      </c>
      <c r="B58" s="1" t="s">
        <v>53</v>
      </c>
    </row>
    <row r="59" ht="26.25" customHeight="1">
      <c r="A59" s="1" t="s">
        <v>284</v>
      </c>
      <c r="B59" s="1" t="s">
        <v>53</v>
      </c>
    </row>
    <row r="60" ht="26.25" customHeight="1">
      <c r="A60" s="1" t="s">
        <v>206</v>
      </c>
      <c r="B60" s="1" t="s">
        <v>53</v>
      </c>
    </row>
    <row r="61" ht="26.25" customHeight="1">
      <c r="A61" s="1" t="s">
        <v>285</v>
      </c>
      <c r="B61" s="1" t="s">
        <v>53</v>
      </c>
    </row>
    <row r="62" ht="26.25" customHeight="1">
      <c r="A62" s="1" t="s">
        <v>286</v>
      </c>
      <c r="B62" s="1" t="s">
        <v>53</v>
      </c>
    </row>
    <row r="63" ht="26.25" customHeight="1">
      <c r="A63" s="1" t="s">
        <v>287</v>
      </c>
      <c r="B63" s="1" t="s">
        <v>53</v>
      </c>
    </row>
    <row r="64" ht="26.25" customHeight="1">
      <c r="A64" s="1" t="s">
        <v>289</v>
      </c>
      <c r="B64" s="1" t="s">
        <v>291</v>
      </c>
    </row>
    <row r="65" ht="26.25" customHeight="1">
      <c r="A65" s="1" t="s">
        <v>295</v>
      </c>
      <c r="B65" s="1" t="s">
        <v>291</v>
      </c>
    </row>
    <row r="66" ht="26.25" customHeight="1">
      <c r="A66" s="1" t="s">
        <v>296</v>
      </c>
      <c r="B66" s="1" t="s">
        <v>291</v>
      </c>
    </row>
    <row r="67" ht="26.25" customHeight="1">
      <c r="A67" s="1" t="s">
        <v>297</v>
      </c>
      <c r="B67" s="1" t="s">
        <v>291</v>
      </c>
    </row>
    <row r="68" ht="26.25" customHeight="1">
      <c r="A68" s="1" t="s">
        <v>298</v>
      </c>
      <c r="B68" s="1" t="s">
        <v>291</v>
      </c>
    </row>
    <row r="69" ht="26.25" customHeight="1">
      <c r="A69" s="1">
        <v>14.0</v>
      </c>
      <c r="B69" s="1" t="s">
        <v>291</v>
      </c>
    </row>
    <row r="70" ht="26.25" customHeight="1">
      <c r="A70" s="1" t="s">
        <v>299</v>
      </c>
      <c r="B70" s="1" t="s">
        <v>291</v>
      </c>
    </row>
    <row r="71" ht="26.25" customHeight="1">
      <c r="A71" s="1" t="s">
        <v>300</v>
      </c>
      <c r="B71" s="1" t="s">
        <v>291</v>
      </c>
    </row>
    <row r="72" ht="26.25" customHeight="1">
      <c r="A72" s="1" t="s">
        <v>301</v>
      </c>
      <c r="B72" s="1" t="s">
        <v>291</v>
      </c>
    </row>
    <row r="73" ht="26.25" customHeight="1">
      <c r="A73" s="1" t="s">
        <v>303</v>
      </c>
      <c r="B73" s="1" t="s">
        <v>48</v>
      </c>
    </row>
    <row r="74" ht="26.25" customHeight="1">
      <c r="A74" s="1" t="s">
        <v>310</v>
      </c>
      <c r="B74" s="1" t="s">
        <v>92</v>
      </c>
    </row>
    <row r="75" ht="26.25" customHeight="1">
      <c r="A75" s="1" t="s">
        <v>315</v>
      </c>
      <c r="B75" s="1" t="s">
        <v>33</v>
      </c>
    </row>
    <row r="76" ht="26.25" customHeight="1">
      <c r="A76" s="1" t="s">
        <v>323</v>
      </c>
      <c r="B76" s="1" t="s">
        <v>325</v>
      </c>
    </row>
    <row r="77" ht="26.25" customHeight="1">
      <c r="A77" s="1" t="s">
        <v>333</v>
      </c>
      <c r="B77" s="1" t="s">
        <v>25</v>
      </c>
    </row>
    <row r="78" ht="26.25" customHeight="1">
      <c r="A78" s="1" t="s">
        <v>336</v>
      </c>
      <c r="B78" s="1" t="s">
        <v>105</v>
      </c>
    </row>
    <row r="79" ht="26.25" customHeight="1">
      <c r="A79" s="1" t="s">
        <v>340</v>
      </c>
      <c r="B79" s="1" t="s">
        <v>105</v>
      </c>
    </row>
    <row r="80" ht="26.25" customHeight="1">
      <c r="A80" s="1" t="s">
        <v>341</v>
      </c>
      <c r="B80" s="1" t="s">
        <v>105</v>
      </c>
    </row>
    <row r="81" ht="26.25" customHeight="1">
      <c r="A81" s="1" t="s">
        <v>342</v>
      </c>
      <c r="B81" s="1" t="s">
        <v>105</v>
      </c>
    </row>
    <row r="82" ht="26.25" customHeight="1">
      <c r="A82" s="1" t="s">
        <v>345</v>
      </c>
      <c r="B82" s="1" t="s">
        <v>189</v>
      </c>
    </row>
    <row r="83" ht="26.25" customHeight="1">
      <c r="A83" s="1" t="s">
        <v>350</v>
      </c>
      <c r="B83" s="1" t="s">
        <v>189</v>
      </c>
    </row>
    <row r="84" ht="26.25" customHeight="1">
      <c r="A84" s="1" t="s">
        <v>351</v>
      </c>
      <c r="B84" s="1" t="s">
        <v>53</v>
      </c>
    </row>
    <row r="85" ht="26.25" customHeight="1">
      <c r="A85" s="1" t="s">
        <v>356</v>
      </c>
      <c r="B85" s="1" t="s">
        <v>105</v>
      </c>
    </row>
    <row r="86" ht="26.25" customHeight="1">
      <c r="A86" s="1" t="s">
        <v>792</v>
      </c>
      <c r="B86" s="1" t="s">
        <v>105</v>
      </c>
    </row>
    <row r="87" ht="26.25" customHeight="1">
      <c r="A87" s="1" t="s">
        <v>797</v>
      </c>
      <c r="B87" s="1" t="s">
        <v>105</v>
      </c>
    </row>
    <row r="88" ht="26.25" customHeight="1">
      <c r="A88" s="1" t="s">
        <v>800</v>
      </c>
      <c r="B88" s="1" t="s">
        <v>325</v>
      </c>
    </row>
    <row r="89" ht="26.25" customHeight="1">
      <c r="A89" s="1" t="s">
        <v>802</v>
      </c>
      <c r="B89" s="1" t="s">
        <v>325</v>
      </c>
    </row>
    <row r="90" ht="26.25" customHeight="1">
      <c r="A90" s="1" t="s">
        <v>805</v>
      </c>
      <c r="B90" s="1" t="s">
        <v>105</v>
      </c>
    </row>
    <row r="91" ht="26.25" customHeight="1">
      <c r="A91" s="1" t="s">
        <v>810</v>
      </c>
      <c r="B91" s="1" t="s">
        <v>25</v>
      </c>
    </row>
    <row r="92" ht="26.25" customHeight="1">
      <c r="A92" s="1" t="s">
        <v>815</v>
      </c>
      <c r="B92" s="1" t="s">
        <v>325</v>
      </c>
    </row>
    <row r="93" ht="26.25" customHeight="1">
      <c r="A93" s="1" t="s">
        <v>818</v>
      </c>
      <c r="B93" s="1" t="s">
        <v>325</v>
      </c>
    </row>
    <row r="94" ht="26.25" customHeight="1">
      <c r="A94" s="1" t="s">
        <v>819</v>
      </c>
      <c r="B94" s="1" t="s">
        <v>325</v>
      </c>
    </row>
    <row r="95" ht="26.25" customHeight="1">
      <c r="A95" s="1" t="s">
        <v>820</v>
      </c>
      <c r="B95" s="1" t="s">
        <v>325</v>
      </c>
    </row>
    <row r="96" ht="26.25" customHeight="1">
      <c r="A96" s="1" t="s">
        <v>821</v>
      </c>
      <c r="B96" s="1" t="s">
        <v>325</v>
      </c>
    </row>
    <row r="97" ht="26.25" customHeight="1">
      <c r="A97" s="1" t="s">
        <v>822</v>
      </c>
      <c r="B97" s="1" t="s">
        <v>325</v>
      </c>
    </row>
    <row r="98" ht="26.25" customHeight="1">
      <c r="A98" s="1" t="s">
        <v>823</v>
      </c>
      <c r="B98" s="1" t="s">
        <v>325</v>
      </c>
    </row>
    <row r="99" ht="26.25" customHeight="1">
      <c r="A99" s="1" t="s">
        <v>828</v>
      </c>
      <c r="B99" s="1" t="s">
        <v>25</v>
      </c>
    </row>
    <row r="100" ht="26.25" customHeight="1">
      <c r="A100" s="1" t="s">
        <v>830</v>
      </c>
      <c r="B100" s="1" t="s">
        <v>25</v>
      </c>
    </row>
    <row r="101" ht="26.25" customHeight="1">
      <c r="A101" s="1" t="s">
        <v>834</v>
      </c>
      <c r="B101" s="1" t="s">
        <v>92</v>
      </c>
    </row>
    <row r="102" ht="26.25" customHeight="1">
      <c r="A102" s="1" t="s">
        <v>837</v>
      </c>
      <c r="B102" s="1" t="s">
        <v>92</v>
      </c>
    </row>
    <row r="103" ht="26.25" customHeight="1">
      <c r="A103" s="1" t="s">
        <v>839</v>
      </c>
      <c r="B103" s="1" t="s">
        <v>25</v>
      </c>
    </row>
    <row r="104" ht="26.25" customHeight="1">
      <c r="A104" s="1" t="s">
        <v>843</v>
      </c>
      <c r="B104" s="1" t="s">
        <v>25</v>
      </c>
    </row>
    <row r="105" ht="26.25" customHeight="1">
      <c r="A105" s="1" t="s">
        <v>844</v>
      </c>
      <c r="B105" s="1" t="s">
        <v>25</v>
      </c>
    </row>
    <row r="106" ht="26.25" customHeight="1">
      <c r="A106" s="1" t="s">
        <v>847</v>
      </c>
      <c r="B106" s="1" t="s">
        <v>25</v>
      </c>
    </row>
    <row r="107" ht="26.25" customHeight="1">
      <c r="A107" s="1" t="s">
        <v>914</v>
      </c>
      <c r="B107" s="1" t="s">
        <v>291</v>
      </c>
    </row>
    <row r="108" ht="26.25" customHeight="1">
      <c r="A108" s="1" t="s">
        <v>917</v>
      </c>
      <c r="B108" s="1" t="s">
        <v>291</v>
      </c>
    </row>
    <row r="109" ht="26.25" customHeight="1">
      <c r="A109" s="1" t="s">
        <v>918</v>
      </c>
      <c r="B109" s="1" t="s">
        <v>291</v>
      </c>
    </row>
    <row r="110" ht="26.25" customHeight="1">
      <c r="A110" s="1" t="s">
        <v>919</v>
      </c>
      <c r="B110" s="1" t="s">
        <v>291</v>
      </c>
    </row>
    <row r="111" ht="26.25" customHeight="1">
      <c r="A111" s="1" t="s">
        <v>920</v>
      </c>
      <c r="B111" s="1" t="s">
        <v>291</v>
      </c>
    </row>
    <row r="112" ht="26.25" customHeight="1">
      <c r="A112" s="1" t="s">
        <v>925</v>
      </c>
      <c r="B112" s="1" t="s">
        <v>105</v>
      </c>
    </row>
    <row r="113" ht="26.25" customHeight="1">
      <c r="A113" s="1" t="s">
        <v>926</v>
      </c>
      <c r="B113" s="1" t="s">
        <v>105</v>
      </c>
    </row>
    <row r="114" ht="26.25" customHeight="1">
      <c r="A114" s="1" t="s">
        <v>927</v>
      </c>
      <c r="B114" s="1" t="s">
        <v>105</v>
      </c>
    </row>
    <row r="115" ht="26.25" customHeight="1">
      <c r="A115" s="1" t="s">
        <v>928</v>
      </c>
      <c r="B115" s="1" t="s">
        <v>105</v>
      </c>
    </row>
    <row r="116" ht="26.25" customHeight="1">
      <c r="A116" s="1" t="s">
        <v>929</v>
      </c>
      <c r="B116" s="1" t="s">
        <v>105</v>
      </c>
    </row>
    <row r="117" ht="26.25" customHeight="1">
      <c r="A117" s="1" t="s">
        <v>930</v>
      </c>
      <c r="B117" s="1" t="s">
        <v>48</v>
      </c>
    </row>
    <row r="118" ht="26.25" customHeight="1">
      <c r="A118" s="1" t="s">
        <v>934</v>
      </c>
      <c r="B118" s="1" t="s">
        <v>48</v>
      </c>
    </row>
    <row r="119" ht="26.25" customHeight="1">
      <c r="A119" s="1" t="s">
        <v>935</v>
      </c>
      <c r="B119" s="1" t="s">
        <v>48</v>
      </c>
    </row>
    <row r="120" ht="26.25" customHeight="1">
      <c r="A120" s="1" t="s">
        <v>936</v>
      </c>
      <c r="B120" s="1" t="s">
        <v>48</v>
      </c>
    </row>
    <row r="121" ht="26.25" customHeight="1">
      <c r="A121" s="1" t="s">
        <v>937</v>
      </c>
      <c r="B121" s="1" t="s">
        <v>48</v>
      </c>
    </row>
    <row r="122" ht="26.25" customHeight="1">
      <c r="A122" s="1" t="s">
        <v>938</v>
      </c>
      <c r="B122" s="1" t="s">
        <v>48</v>
      </c>
    </row>
    <row r="123" ht="26.25" customHeight="1">
      <c r="A123" s="1" t="s">
        <v>939</v>
      </c>
      <c r="B123" s="1" t="s">
        <v>48</v>
      </c>
    </row>
    <row r="124" ht="26.25" customHeight="1">
      <c r="A124" s="1" t="s">
        <v>940</v>
      </c>
      <c r="B124" s="1" t="s">
        <v>48</v>
      </c>
    </row>
    <row r="125" ht="26.25" customHeight="1">
      <c r="A125" s="1" t="s">
        <v>941</v>
      </c>
      <c r="B125" s="1" t="s">
        <v>48</v>
      </c>
    </row>
    <row r="126" ht="26.25" customHeight="1">
      <c r="A126" s="1" t="s">
        <v>942</v>
      </c>
      <c r="B126" s="1" t="s">
        <v>48</v>
      </c>
    </row>
    <row r="127" ht="26.25" customHeight="1">
      <c r="A127" s="1" t="s">
        <v>944</v>
      </c>
      <c r="B127" s="1" t="s">
        <v>25</v>
      </c>
    </row>
    <row r="128" ht="26.25" customHeight="1">
      <c r="A128" s="1" t="s">
        <v>946</v>
      </c>
      <c r="B128" s="1" t="s">
        <v>25</v>
      </c>
    </row>
    <row r="129" ht="26.25" customHeight="1">
      <c r="A129" s="1" t="s">
        <v>947</v>
      </c>
      <c r="B129" s="1" t="s">
        <v>25</v>
      </c>
    </row>
    <row r="130" ht="26.25" customHeight="1">
      <c r="A130" s="1" t="s">
        <v>948</v>
      </c>
      <c r="B130" s="1" t="s">
        <v>25</v>
      </c>
    </row>
    <row r="131" ht="26.25" customHeight="1">
      <c r="A131" s="1" t="s">
        <v>949</v>
      </c>
      <c r="B131" s="1" t="s">
        <v>25</v>
      </c>
    </row>
    <row r="132" ht="26.25" customHeight="1">
      <c r="A132" s="1" t="s">
        <v>950</v>
      </c>
      <c r="B132" s="1" t="s">
        <v>25</v>
      </c>
    </row>
    <row r="133" ht="26.25" customHeight="1">
      <c r="A133" s="1" t="s">
        <v>952</v>
      </c>
      <c r="B133" s="1" t="s">
        <v>75</v>
      </c>
    </row>
    <row r="134" ht="26.25" customHeight="1">
      <c r="A134" s="1">
        <v>2.0</v>
      </c>
      <c r="B134" s="1" t="s">
        <v>75</v>
      </c>
    </row>
    <row r="135" ht="26.25" customHeight="1">
      <c r="A135" s="1">
        <v>3.0</v>
      </c>
      <c r="B135" s="1" t="s">
        <v>75</v>
      </c>
    </row>
    <row r="136" ht="26.25" customHeight="1">
      <c r="A136" s="1">
        <v>4.0</v>
      </c>
      <c r="B136" s="1" t="s">
        <v>75</v>
      </c>
    </row>
    <row r="137" ht="26.25" customHeight="1">
      <c r="A137" s="1">
        <v>5.0</v>
      </c>
      <c r="B137" s="1" t="s">
        <v>75</v>
      </c>
    </row>
    <row r="138" ht="26.25" customHeight="1">
      <c r="A138" s="1">
        <v>6.0</v>
      </c>
      <c r="B138" s="1" t="s">
        <v>75</v>
      </c>
    </row>
    <row r="139" ht="26.25" customHeight="1">
      <c r="A139" s="1">
        <v>7.0</v>
      </c>
      <c r="B139" s="1" t="s">
        <v>75</v>
      </c>
    </row>
    <row r="140" ht="26.25" customHeight="1">
      <c r="A140" s="1">
        <v>8.0</v>
      </c>
      <c r="B140" s="1" t="s">
        <v>75</v>
      </c>
    </row>
    <row r="141" ht="26.25" customHeight="1">
      <c r="A141" s="1" t="s">
        <v>957</v>
      </c>
      <c r="B141" s="1" t="s">
        <v>33</v>
      </c>
    </row>
    <row r="142" ht="26.25" customHeight="1">
      <c r="A142" s="1" t="s">
        <v>961</v>
      </c>
      <c r="B142" s="1" t="s">
        <v>33</v>
      </c>
    </row>
    <row r="143" ht="26.25" customHeight="1">
      <c r="A143" s="1" t="s">
        <v>963</v>
      </c>
      <c r="B143" s="1" t="s">
        <v>33</v>
      </c>
    </row>
    <row r="144" ht="26.25" customHeight="1">
      <c r="A144" s="1" t="s">
        <v>964</v>
      </c>
      <c r="B144" s="1" t="s">
        <v>33</v>
      </c>
    </row>
    <row r="145" ht="26.25" customHeight="1">
      <c r="A145" s="1">
        <v>3.0</v>
      </c>
      <c r="B145" s="1" t="s">
        <v>33</v>
      </c>
    </row>
    <row r="146" ht="26.25" customHeight="1">
      <c r="A146" s="1" t="s">
        <v>965</v>
      </c>
      <c r="B146" s="1" t="s">
        <v>33</v>
      </c>
    </row>
    <row r="147" ht="26.25" customHeight="1">
      <c r="A147" s="1" t="s">
        <v>966</v>
      </c>
      <c r="B147" s="1" t="s">
        <v>33</v>
      </c>
    </row>
    <row r="148" ht="26.25" customHeight="1">
      <c r="A148" s="1" t="s">
        <v>967</v>
      </c>
      <c r="B148" s="1" t="s">
        <v>33</v>
      </c>
    </row>
    <row r="149" ht="26.25" customHeight="1">
      <c r="A149" s="1">
        <v>7.0</v>
      </c>
      <c r="B149" s="1" t="s">
        <v>33</v>
      </c>
    </row>
    <row r="150" ht="26.25" customHeight="1">
      <c r="A150" s="1">
        <v>8.0</v>
      </c>
      <c r="B150" s="1" t="s">
        <v>33</v>
      </c>
    </row>
    <row r="151" ht="26.25" customHeight="1">
      <c r="A151" s="1">
        <v>9.0</v>
      </c>
      <c r="B151" s="1" t="s">
        <v>33</v>
      </c>
    </row>
    <row r="152" ht="26.25" customHeight="1">
      <c r="A152" s="1" t="s">
        <v>968</v>
      </c>
      <c r="B152" s="1" t="s">
        <v>33</v>
      </c>
    </row>
    <row r="153" ht="26.25" customHeight="1">
      <c r="A153" s="1" t="s">
        <v>970</v>
      </c>
      <c r="B153" s="1" t="s">
        <v>25</v>
      </c>
    </row>
    <row r="154" ht="26.25" customHeight="1">
      <c r="A154" s="1" t="s">
        <v>972</v>
      </c>
      <c r="B154" s="1" t="s">
        <v>25</v>
      </c>
    </row>
    <row r="155" ht="26.25" customHeight="1">
      <c r="A155" s="1" t="s">
        <v>973</v>
      </c>
      <c r="B155" s="1" t="s">
        <v>25</v>
      </c>
    </row>
    <row r="156" ht="26.25" customHeight="1">
      <c r="A156" s="1" t="s">
        <v>974</v>
      </c>
      <c r="B156" s="1" t="s">
        <v>25</v>
      </c>
    </row>
    <row r="157" ht="26.25" customHeight="1">
      <c r="A157" s="1" t="s">
        <v>975</v>
      </c>
      <c r="B157" s="1" t="s">
        <v>25</v>
      </c>
    </row>
    <row r="158" ht="26.25" customHeight="1">
      <c r="A158" s="1" t="s">
        <v>979</v>
      </c>
      <c r="B158" s="1" t="s">
        <v>25</v>
      </c>
    </row>
    <row r="159" ht="26.25" customHeight="1">
      <c r="A159" s="1" t="s">
        <v>982</v>
      </c>
      <c r="B159" s="1" t="s">
        <v>105</v>
      </c>
    </row>
    <row r="160" ht="26.25" customHeight="1">
      <c r="A160" s="1" t="s">
        <v>986</v>
      </c>
      <c r="B160" s="1" t="s">
        <v>105</v>
      </c>
    </row>
    <row r="161" ht="26.25" customHeight="1">
      <c r="A161" s="1" t="s">
        <v>987</v>
      </c>
      <c r="B161" s="1" t="s">
        <v>105</v>
      </c>
    </row>
    <row r="162" ht="26.25" customHeight="1">
      <c r="A162" s="1" t="s">
        <v>988</v>
      </c>
      <c r="B162" s="1" t="s">
        <v>105</v>
      </c>
    </row>
    <row r="163" ht="26.25" customHeight="1">
      <c r="A163" s="1" t="s">
        <v>989</v>
      </c>
      <c r="B163" s="1" t="s">
        <v>105</v>
      </c>
    </row>
    <row r="164" ht="26.25" customHeight="1">
      <c r="A164" s="1" t="s">
        <v>1035</v>
      </c>
      <c r="B164" s="1" t="s">
        <v>75</v>
      </c>
    </row>
    <row r="165" ht="26.25" customHeight="1">
      <c r="A165" s="1" t="s">
        <v>1040</v>
      </c>
      <c r="B165" s="1" t="s">
        <v>111</v>
      </c>
    </row>
    <row r="166" ht="26.25" customHeight="1">
      <c r="A166" s="1" t="s">
        <v>1041</v>
      </c>
      <c r="B166" s="1" t="s">
        <v>75</v>
      </c>
    </row>
    <row r="167" ht="26.25" customHeight="1">
      <c r="A167" s="1" t="s">
        <v>1043</v>
      </c>
      <c r="B167" s="1" t="s">
        <v>75</v>
      </c>
    </row>
    <row r="168" ht="26.25" customHeight="1">
      <c r="A168" s="1" t="s">
        <v>1044</v>
      </c>
      <c r="B168" s="1" t="s">
        <v>75</v>
      </c>
    </row>
    <row r="169" ht="26.25" customHeight="1">
      <c r="A169" s="1" t="s">
        <v>1045</v>
      </c>
      <c r="B169" s="1" t="s">
        <v>75</v>
      </c>
    </row>
    <row r="170" ht="26.25" customHeight="1">
      <c r="A170" s="1" t="s">
        <v>1046</v>
      </c>
      <c r="B170" s="1" t="s">
        <v>75</v>
      </c>
    </row>
    <row r="171" ht="26.25" customHeight="1">
      <c r="A171" s="1" t="s">
        <v>1047</v>
      </c>
      <c r="B171" s="1" t="s">
        <v>75</v>
      </c>
    </row>
    <row r="172" ht="26.25" customHeight="1">
      <c r="A172" s="1" t="s">
        <v>1048</v>
      </c>
      <c r="B172" s="1" t="s">
        <v>75</v>
      </c>
    </row>
    <row r="173" ht="26.25" customHeight="1">
      <c r="A173" s="1" t="s">
        <v>1049</v>
      </c>
      <c r="B173" s="1" t="s">
        <v>111</v>
      </c>
    </row>
    <row r="174" ht="26.25" customHeight="1">
      <c r="A174" s="1" t="s">
        <v>1050</v>
      </c>
      <c r="B174" s="1" t="s">
        <v>111</v>
      </c>
    </row>
    <row r="175" ht="26.25" customHeight="1">
      <c r="A175" s="1" t="s">
        <v>1051</v>
      </c>
      <c r="B175" s="1" t="s">
        <v>111</v>
      </c>
    </row>
    <row r="176" ht="26.25" customHeight="1">
      <c r="A176" s="1" t="s">
        <v>1052</v>
      </c>
      <c r="B176" s="1" t="s">
        <v>111</v>
      </c>
    </row>
    <row r="177" ht="26.25" customHeight="1">
      <c r="A177" s="1" t="s">
        <v>1053</v>
      </c>
      <c r="B177" s="1" t="s">
        <v>111</v>
      </c>
    </row>
    <row r="178" ht="26.25" customHeight="1">
      <c r="A178" s="1" t="s">
        <v>1054</v>
      </c>
      <c r="B178" s="1" t="s">
        <v>111</v>
      </c>
    </row>
    <row r="179" ht="26.25" customHeight="1">
      <c r="A179" s="1" t="s">
        <v>1057</v>
      </c>
      <c r="B179" s="1" t="s">
        <v>189</v>
      </c>
    </row>
    <row r="180" ht="26.25" customHeight="1">
      <c r="A180" s="1" t="s">
        <v>1060</v>
      </c>
      <c r="B180" s="1" t="s">
        <v>92</v>
      </c>
    </row>
    <row r="181" ht="26.25" customHeight="1">
      <c r="A181" s="1" t="s">
        <v>1060</v>
      </c>
      <c r="B181" s="1" t="s">
        <v>92</v>
      </c>
    </row>
    <row r="182" ht="26.25" customHeight="1">
      <c r="A182" s="1" t="s">
        <v>1065</v>
      </c>
      <c r="B182" s="1" t="s">
        <v>92</v>
      </c>
    </row>
    <row r="183" ht="26.25" customHeight="1">
      <c r="A183" s="1" t="s">
        <v>1066</v>
      </c>
      <c r="B183" s="1" t="s">
        <v>92</v>
      </c>
    </row>
    <row r="184" ht="26.25" customHeight="1">
      <c r="A184" s="1" t="s">
        <v>1067</v>
      </c>
      <c r="B184" s="1" t="s">
        <v>92</v>
      </c>
    </row>
    <row r="185" ht="26.25" customHeight="1">
      <c r="A185" s="1" t="s">
        <v>1068</v>
      </c>
      <c r="B185" s="1" t="s">
        <v>92</v>
      </c>
    </row>
    <row r="186" ht="26.25" customHeight="1">
      <c r="A186" s="1" t="s">
        <v>1069</v>
      </c>
      <c r="B186" s="1" t="s">
        <v>92</v>
      </c>
    </row>
    <row r="187" ht="26.25" customHeight="1">
      <c r="A187" s="1" t="s">
        <v>1070</v>
      </c>
      <c r="B187" s="1" t="s">
        <v>92</v>
      </c>
    </row>
    <row r="188" ht="26.25" customHeight="1">
      <c r="A188" s="1" t="s">
        <v>1076</v>
      </c>
      <c r="B188" s="1" t="s">
        <v>25</v>
      </c>
    </row>
    <row r="189" ht="26.25" customHeight="1">
      <c r="A189" s="1" t="s">
        <v>1079</v>
      </c>
      <c r="B189" s="1" t="s">
        <v>25</v>
      </c>
    </row>
    <row r="190" ht="26.25" customHeight="1">
      <c r="A190" s="1" t="s">
        <v>1080</v>
      </c>
      <c r="B190" s="1" t="s">
        <v>25</v>
      </c>
    </row>
    <row r="191" ht="26.25" customHeight="1">
      <c r="A191" s="1" t="s">
        <v>1081</v>
      </c>
      <c r="B191" s="1" t="s">
        <v>25</v>
      </c>
    </row>
    <row r="192" ht="26.25" customHeight="1">
      <c r="A192" s="1" t="s">
        <v>1082</v>
      </c>
      <c r="B192" s="1" t="s">
        <v>48</v>
      </c>
    </row>
    <row r="193" ht="26.25" customHeight="1">
      <c r="A193" s="1" t="s">
        <v>1085</v>
      </c>
      <c r="B193" s="1" t="s">
        <v>48</v>
      </c>
    </row>
    <row r="194" ht="26.25" customHeight="1">
      <c r="A194" s="1" t="s">
        <v>1086</v>
      </c>
      <c r="B194" s="1" t="s">
        <v>48</v>
      </c>
    </row>
    <row r="195" ht="26.25" customHeight="1">
      <c r="A195" s="1" t="s">
        <v>1087</v>
      </c>
      <c r="B195" s="1" t="s">
        <v>48</v>
      </c>
    </row>
    <row r="196" ht="26.25" customHeight="1">
      <c r="A196" s="1" t="s">
        <v>1088</v>
      </c>
      <c r="B196" s="1" t="s">
        <v>48</v>
      </c>
    </row>
    <row r="197" ht="26.25" customHeight="1">
      <c r="A197" s="1" t="s">
        <v>1089</v>
      </c>
      <c r="B197" s="1" t="s">
        <v>48</v>
      </c>
    </row>
    <row r="198" ht="26.25" customHeight="1">
      <c r="A198" s="1" t="s">
        <v>1090</v>
      </c>
      <c r="B198" s="1" t="s">
        <v>48</v>
      </c>
    </row>
    <row r="199" ht="26.25" customHeight="1">
      <c r="A199" s="1" t="s">
        <v>1091</v>
      </c>
      <c r="B199" s="1" t="s">
        <v>48</v>
      </c>
    </row>
    <row r="200" ht="26.25" customHeight="1">
      <c r="A200" s="1" t="s">
        <v>1092</v>
      </c>
      <c r="B200" s="1" t="s">
        <v>48</v>
      </c>
    </row>
    <row r="201" ht="26.25" customHeight="1">
      <c r="A201" s="1" t="s">
        <v>1093</v>
      </c>
      <c r="B201" s="1" t="s">
        <v>48</v>
      </c>
    </row>
    <row r="202" ht="26.25" customHeight="1">
      <c r="A202" s="1" t="s">
        <v>1094</v>
      </c>
      <c r="B202" s="1" t="s">
        <v>48</v>
      </c>
    </row>
    <row r="203" ht="26.25" customHeight="1">
      <c r="A203" s="1" t="s">
        <v>1098</v>
      </c>
      <c r="B203" s="1" t="s">
        <v>92</v>
      </c>
    </row>
    <row r="204" ht="26.25" customHeight="1">
      <c r="A204" s="1" t="s">
        <v>1100</v>
      </c>
      <c r="B204" s="1" t="s">
        <v>92</v>
      </c>
    </row>
    <row r="205" ht="26.25" customHeight="1">
      <c r="A205" s="1">
        <v>2.0</v>
      </c>
      <c r="B205" s="1" t="s">
        <v>92</v>
      </c>
    </row>
    <row r="206" ht="26.25" customHeight="1">
      <c r="A206" s="1">
        <v>3.0</v>
      </c>
      <c r="B206" s="1" t="s">
        <v>92</v>
      </c>
    </row>
    <row r="207" ht="26.25" customHeight="1">
      <c r="A207" s="1">
        <v>4.0</v>
      </c>
      <c r="B207" s="1" t="s">
        <v>92</v>
      </c>
    </row>
    <row r="208" ht="26.25" customHeight="1">
      <c r="A208" s="1">
        <v>5.0</v>
      </c>
      <c r="B208" s="1" t="s">
        <v>92</v>
      </c>
    </row>
    <row r="209" ht="26.25" customHeight="1">
      <c r="A209" s="1">
        <v>6.0</v>
      </c>
      <c r="B209" s="1" t="s">
        <v>92</v>
      </c>
    </row>
    <row r="210" ht="26.25" customHeight="1">
      <c r="A210" s="1">
        <v>7.0</v>
      </c>
      <c r="B210" s="1" t="s">
        <v>92</v>
      </c>
    </row>
    <row r="211" ht="26.25" customHeight="1">
      <c r="A211" s="1">
        <v>8.0</v>
      </c>
      <c r="B211" s="1" t="s">
        <v>92</v>
      </c>
    </row>
    <row r="212" ht="26.25" customHeight="1">
      <c r="A212" s="1">
        <v>9.0</v>
      </c>
      <c r="B212" s="1" t="s">
        <v>92</v>
      </c>
    </row>
    <row r="213" ht="26.25" customHeight="1">
      <c r="A213" s="1">
        <v>10.0</v>
      </c>
      <c r="B213" s="1" t="s">
        <v>92</v>
      </c>
    </row>
    <row r="214" ht="26.25" customHeight="1">
      <c r="A214" s="1">
        <v>11.0</v>
      </c>
      <c r="B214" s="1" t="s">
        <v>92</v>
      </c>
    </row>
    <row r="215" ht="26.25" customHeight="1">
      <c r="A215" s="1">
        <v>12.0</v>
      </c>
      <c r="B215" s="1" t="s">
        <v>92</v>
      </c>
    </row>
    <row r="216" ht="26.25" customHeight="1">
      <c r="A216" s="1">
        <v>13.0</v>
      </c>
      <c r="B216" s="1" t="s">
        <v>92</v>
      </c>
    </row>
    <row r="217" ht="26.25" customHeight="1">
      <c r="A217" s="1">
        <v>14.0</v>
      </c>
      <c r="B217" s="1" t="s">
        <v>92</v>
      </c>
    </row>
    <row r="218" ht="26.25" customHeight="1">
      <c r="A218" s="1">
        <v>15.0</v>
      </c>
      <c r="B218" s="1" t="s">
        <v>92</v>
      </c>
    </row>
    <row r="219" ht="26.25" customHeight="1">
      <c r="A219" s="1" t="s">
        <v>1101</v>
      </c>
      <c r="B219" s="1" t="s">
        <v>33</v>
      </c>
    </row>
    <row r="220" ht="26.25" customHeight="1">
      <c r="A220" s="1" t="s">
        <v>1103</v>
      </c>
      <c r="B220" s="1" t="s">
        <v>33</v>
      </c>
    </row>
    <row r="221" ht="26.25" customHeight="1">
      <c r="A221" s="1" t="s">
        <v>1104</v>
      </c>
      <c r="B221" s="1" t="s">
        <v>33</v>
      </c>
    </row>
    <row r="222" ht="26.25" customHeight="1">
      <c r="A222" s="1" t="s">
        <v>1105</v>
      </c>
      <c r="B222" s="1" t="s">
        <v>33</v>
      </c>
    </row>
    <row r="223" ht="26.25" customHeight="1">
      <c r="A223" s="1" t="s">
        <v>1106</v>
      </c>
      <c r="B223" s="1" t="s">
        <v>33</v>
      </c>
    </row>
    <row r="224" ht="26.25" customHeight="1">
      <c r="A224" s="1" t="s">
        <v>1107</v>
      </c>
      <c r="B224" s="1" t="s">
        <v>33</v>
      </c>
    </row>
    <row r="225" ht="26.25" customHeight="1">
      <c r="A225" s="1" t="s">
        <v>1108</v>
      </c>
      <c r="B225" s="1" t="s">
        <v>33</v>
      </c>
    </row>
    <row r="226" ht="26.25" customHeight="1">
      <c r="A226" s="1" t="s">
        <v>1109</v>
      </c>
      <c r="B226" s="1" t="s">
        <v>33</v>
      </c>
    </row>
    <row r="227" ht="26.25" customHeight="1">
      <c r="A227" s="1" t="s">
        <v>1110</v>
      </c>
      <c r="B227" s="1" t="s">
        <v>33</v>
      </c>
    </row>
    <row r="228" ht="26.25" customHeight="1">
      <c r="A228" s="1" t="s">
        <v>1111</v>
      </c>
      <c r="B228" s="1" t="s">
        <v>33</v>
      </c>
    </row>
    <row r="229" ht="26.25" customHeight="1">
      <c r="A229" s="1" t="s">
        <v>1112</v>
      </c>
      <c r="B229" s="1" t="s">
        <v>33</v>
      </c>
    </row>
    <row r="230" ht="26.25" customHeight="1">
      <c r="A230" s="1" t="s">
        <v>1113</v>
      </c>
      <c r="B230" s="1" t="s">
        <v>33</v>
      </c>
    </row>
    <row r="231" ht="26.25" customHeight="1">
      <c r="A231" s="1" t="s">
        <v>1114</v>
      </c>
      <c r="B231" s="1" t="s">
        <v>33</v>
      </c>
    </row>
    <row r="232" ht="26.25" customHeight="1">
      <c r="A232" s="1" t="s">
        <v>1118</v>
      </c>
      <c r="B232" s="1" t="s">
        <v>33</v>
      </c>
    </row>
    <row r="233" ht="26.25" customHeight="1">
      <c r="A233" s="1" t="s">
        <v>1119</v>
      </c>
      <c r="B233" s="1" t="s">
        <v>33</v>
      </c>
    </row>
    <row r="234" ht="26.25" customHeight="1">
      <c r="A234" s="1" t="s">
        <v>1120</v>
      </c>
      <c r="B234" s="1" t="s">
        <v>33</v>
      </c>
    </row>
    <row r="235" ht="26.25" customHeight="1">
      <c r="A235" s="1" t="s">
        <v>1121</v>
      </c>
      <c r="B235" s="1" t="s">
        <v>33</v>
      </c>
    </row>
    <row r="236" ht="26.25" customHeight="1">
      <c r="A236" s="1" t="s">
        <v>1122</v>
      </c>
      <c r="B236" s="1" t="s">
        <v>33</v>
      </c>
    </row>
    <row r="237" ht="26.25" customHeight="1">
      <c r="A237" s="1" t="s">
        <v>1123</v>
      </c>
      <c r="B237" s="1" t="s">
        <v>33</v>
      </c>
    </row>
    <row r="238" ht="26.25" customHeight="1">
      <c r="A238" s="1" t="s">
        <v>1124</v>
      </c>
      <c r="B238" s="1" t="s">
        <v>33</v>
      </c>
    </row>
    <row r="239" ht="26.25" customHeight="1">
      <c r="A239" s="1" t="s">
        <v>1125</v>
      </c>
      <c r="B239" s="1" t="s">
        <v>33</v>
      </c>
    </row>
    <row r="240" ht="26.25" customHeight="1">
      <c r="A240" s="1" t="s">
        <v>1126</v>
      </c>
      <c r="B240" s="1" t="s">
        <v>33</v>
      </c>
    </row>
    <row r="241" ht="26.25" customHeight="1">
      <c r="A241" s="1" t="s">
        <v>1127</v>
      </c>
      <c r="B241" s="1" t="s">
        <v>33</v>
      </c>
    </row>
    <row r="242" ht="26.25" customHeight="1">
      <c r="A242" s="1" t="s">
        <v>1128</v>
      </c>
      <c r="B242" s="1" t="s">
        <v>33</v>
      </c>
    </row>
    <row r="243" ht="26.25" customHeight="1">
      <c r="A243" s="1" t="s">
        <v>1129</v>
      </c>
      <c r="B243" s="1" t="s">
        <v>33</v>
      </c>
    </row>
    <row r="244" ht="26.25" customHeight="1">
      <c r="A244" s="1" t="s">
        <v>1130</v>
      </c>
      <c r="B244" s="1" t="s">
        <v>33</v>
      </c>
    </row>
    <row r="245" ht="26.25" customHeight="1">
      <c r="A245" s="1" t="s">
        <v>1131</v>
      </c>
      <c r="B245" s="1" t="s">
        <v>33</v>
      </c>
    </row>
    <row r="246" ht="26.25" customHeight="1">
      <c r="A246" s="1" t="s">
        <v>1136</v>
      </c>
      <c r="B246" s="1" t="s">
        <v>25</v>
      </c>
    </row>
    <row r="247" ht="26.25" customHeight="1">
      <c r="A247" s="1" t="s">
        <v>1138</v>
      </c>
      <c r="B247" s="1" t="s">
        <v>25</v>
      </c>
    </row>
    <row r="248" ht="26.25" customHeight="1">
      <c r="A248" s="1" t="s">
        <v>1030</v>
      </c>
      <c r="B248" s="1" t="s">
        <v>25</v>
      </c>
    </row>
    <row r="249" ht="26.25" customHeight="1">
      <c r="A249" s="1" t="s">
        <v>1139</v>
      </c>
      <c r="B249" s="1" t="s">
        <v>25</v>
      </c>
    </row>
    <row r="250" ht="26.25" customHeight="1">
      <c r="A250" s="1" t="s">
        <v>1140</v>
      </c>
      <c r="B250" s="1" t="s">
        <v>48</v>
      </c>
    </row>
    <row r="251" ht="26.25" customHeight="1">
      <c r="A251" s="1" t="s">
        <v>1141</v>
      </c>
      <c r="B251" s="1" t="s">
        <v>48</v>
      </c>
    </row>
    <row r="252" ht="26.25" customHeight="1">
      <c r="A252" s="1" t="s">
        <v>1142</v>
      </c>
      <c r="B252" s="1" t="s">
        <v>48</v>
      </c>
    </row>
    <row r="253" ht="26.25" customHeight="1">
      <c r="A253" s="1" t="s">
        <v>1143</v>
      </c>
      <c r="B253" s="1" t="s">
        <v>33</v>
      </c>
    </row>
    <row r="254" ht="26.25" customHeight="1">
      <c r="A254" s="1" t="s">
        <v>1145</v>
      </c>
      <c r="B254" s="1" t="s">
        <v>75</v>
      </c>
    </row>
    <row r="255" ht="26.25" customHeight="1">
      <c r="A255" s="1" t="s">
        <v>1147</v>
      </c>
      <c r="B255" s="1" t="s">
        <v>25</v>
      </c>
    </row>
    <row r="256" ht="26.25" customHeight="1">
      <c r="A256" s="1" t="s">
        <v>1149</v>
      </c>
      <c r="B256" s="1" t="s">
        <v>48</v>
      </c>
    </row>
    <row r="257" ht="26.25" customHeight="1">
      <c r="A257" s="1" t="s">
        <v>1150</v>
      </c>
      <c r="B257" s="1" t="s">
        <v>48</v>
      </c>
    </row>
    <row r="258" ht="26.25" customHeight="1">
      <c r="A258" s="1" t="s">
        <v>1151</v>
      </c>
      <c r="B258" s="1" t="s">
        <v>48</v>
      </c>
    </row>
    <row r="259" ht="26.25" customHeight="1">
      <c r="A259" s="1" t="s">
        <v>1152</v>
      </c>
      <c r="B259" s="1" t="s">
        <v>75</v>
      </c>
    </row>
    <row r="260" ht="26.25" customHeight="1">
      <c r="A260" s="1" t="s">
        <v>1153</v>
      </c>
      <c r="B260" s="1" t="s">
        <v>291</v>
      </c>
    </row>
    <row r="261" ht="26.25" customHeight="1">
      <c r="A261" s="1" t="s">
        <v>1157</v>
      </c>
      <c r="B261" s="1" t="s">
        <v>291</v>
      </c>
    </row>
    <row r="262" ht="26.25" customHeight="1">
      <c r="A262" s="1" t="s">
        <v>1158</v>
      </c>
      <c r="B262" s="1" t="s">
        <v>291</v>
      </c>
    </row>
    <row r="263" ht="26.25" customHeight="1">
      <c r="A263" s="1" t="s">
        <v>1159</v>
      </c>
      <c r="B263" s="1" t="s">
        <v>291</v>
      </c>
    </row>
    <row r="264" ht="26.25" customHeight="1">
      <c r="A264" s="1" t="s">
        <v>1160</v>
      </c>
      <c r="B264" s="1" t="s">
        <v>291</v>
      </c>
    </row>
    <row r="265" ht="26.25" customHeight="1">
      <c r="A265" s="1" t="s">
        <v>1161</v>
      </c>
      <c r="B265" s="1" t="s">
        <v>291</v>
      </c>
    </row>
    <row r="266" ht="26.25" customHeight="1">
      <c r="A266" s="1" t="s">
        <v>1162</v>
      </c>
      <c r="B266" s="1" t="s">
        <v>291</v>
      </c>
    </row>
    <row r="267" ht="26.25" customHeight="1">
      <c r="A267" s="1" t="s">
        <v>1163</v>
      </c>
      <c r="B267" s="1" t="s">
        <v>291</v>
      </c>
    </row>
    <row r="268" ht="26.25" customHeight="1">
      <c r="A268" s="1" t="s">
        <v>1164</v>
      </c>
      <c r="B268" s="1" t="s">
        <v>291</v>
      </c>
    </row>
    <row r="269" ht="26.25" customHeight="1">
      <c r="A269" s="1" t="s">
        <v>1165</v>
      </c>
      <c r="B269" s="1" t="s">
        <v>291</v>
      </c>
    </row>
    <row r="270" ht="26.25" customHeight="1">
      <c r="A270" s="1" t="s">
        <v>1166</v>
      </c>
      <c r="B270" s="1" t="s">
        <v>291</v>
      </c>
    </row>
    <row r="271" ht="26.25" customHeight="1">
      <c r="A271" s="1" t="s">
        <v>1167</v>
      </c>
      <c r="B271" s="1" t="s">
        <v>291</v>
      </c>
    </row>
    <row r="272" ht="26.25" customHeight="1">
      <c r="A272" s="1" t="s">
        <v>1168</v>
      </c>
      <c r="B272" s="1" t="s">
        <v>291</v>
      </c>
    </row>
    <row r="273" ht="26.25" customHeight="1">
      <c r="A273" s="1" t="s">
        <v>946</v>
      </c>
      <c r="B273" s="1" t="s">
        <v>25</v>
      </c>
    </row>
    <row r="274" ht="26.25" customHeight="1">
      <c r="A274" s="1" t="s">
        <v>947</v>
      </c>
      <c r="B274" s="1" t="s">
        <v>25</v>
      </c>
    </row>
    <row r="275" ht="26.25" customHeight="1">
      <c r="A275" s="1" t="s">
        <v>1171</v>
      </c>
      <c r="B275" s="1" t="s">
        <v>25</v>
      </c>
    </row>
    <row r="276" ht="26.25" customHeight="1">
      <c r="A276" s="1" t="s">
        <v>1172</v>
      </c>
      <c r="B276" s="1" t="s">
        <v>25</v>
      </c>
    </row>
    <row r="277" ht="26.25" customHeight="1">
      <c r="A277" s="1" t="s">
        <v>1173</v>
      </c>
      <c r="B277" s="1" t="s">
        <v>25</v>
      </c>
    </row>
    <row r="278" ht="26.25" customHeight="1">
      <c r="A278" s="1" t="s">
        <v>1174</v>
      </c>
      <c r="B278" s="1" t="s">
        <v>75</v>
      </c>
    </row>
    <row r="279" ht="26.25" customHeight="1">
      <c r="A279" s="1" t="s">
        <v>1179</v>
      </c>
      <c r="B279" s="1" t="s">
        <v>75</v>
      </c>
    </row>
    <row r="280" ht="26.25" customHeight="1">
      <c r="A280" s="1" t="s">
        <v>1180</v>
      </c>
      <c r="B280" s="1" t="s">
        <v>75</v>
      </c>
    </row>
    <row r="281" ht="26.25" customHeight="1">
      <c r="A281" s="1" t="s">
        <v>1181</v>
      </c>
      <c r="B281" s="1" t="s">
        <v>75</v>
      </c>
    </row>
    <row r="282" ht="26.25" customHeight="1">
      <c r="A282" s="1" t="s">
        <v>1182</v>
      </c>
      <c r="B282" s="1" t="s">
        <v>75</v>
      </c>
    </row>
    <row r="283" ht="26.25" customHeight="1">
      <c r="A283" s="1" t="s">
        <v>1184</v>
      </c>
      <c r="B283" s="1" t="s">
        <v>75</v>
      </c>
    </row>
    <row r="284" ht="26.25" customHeight="1">
      <c r="A284" s="1" t="s">
        <v>1188</v>
      </c>
      <c r="B284" s="1" t="s">
        <v>53</v>
      </c>
    </row>
    <row r="285" ht="26.25" customHeight="1">
      <c r="A285" s="1" t="s">
        <v>1189</v>
      </c>
      <c r="B285" s="1" t="s">
        <v>53</v>
      </c>
    </row>
    <row r="286" ht="26.25" customHeight="1">
      <c r="A286" s="1" t="s">
        <v>1190</v>
      </c>
      <c r="B286" s="1" t="s">
        <v>75</v>
      </c>
    </row>
    <row r="287" ht="26.25" customHeight="1">
      <c r="A287" s="1" t="s">
        <v>1191</v>
      </c>
      <c r="B287" s="1" t="s">
        <v>75</v>
      </c>
    </row>
    <row r="288" ht="26.25" customHeight="1">
      <c r="A288" s="1" t="s">
        <v>1192</v>
      </c>
      <c r="B288" s="1" t="s">
        <v>75</v>
      </c>
    </row>
    <row r="289" ht="26.25" customHeight="1">
      <c r="A289" s="1" t="s">
        <v>1193</v>
      </c>
      <c r="B289" s="1" t="s">
        <v>75</v>
      </c>
    </row>
    <row r="290" ht="26.25" customHeight="1">
      <c r="A290" s="1" t="s">
        <v>1194</v>
      </c>
      <c r="B290" s="1" t="s">
        <v>75</v>
      </c>
    </row>
    <row r="291" ht="26.25" customHeight="1">
      <c r="A291" s="1" t="s">
        <v>1195</v>
      </c>
      <c r="B291" s="1" t="s">
        <v>75</v>
      </c>
    </row>
    <row r="292" ht="26.25" customHeight="1">
      <c r="A292" s="1" t="s">
        <v>1196</v>
      </c>
      <c r="B292" s="1" t="s">
        <v>75</v>
      </c>
    </row>
    <row r="293" ht="26.25" customHeight="1">
      <c r="A293" s="1" t="s">
        <v>1197</v>
      </c>
      <c r="B293" s="1" t="s">
        <v>75</v>
      </c>
    </row>
    <row r="294" ht="26.25" customHeight="1">
      <c r="A294" s="1" t="s">
        <v>1198</v>
      </c>
      <c r="B294" s="1" t="s">
        <v>75</v>
      </c>
    </row>
    <row r="295" ht="26.25" customHeight="1">
      <c r="A295" s="1" t="s">
        <v>1199</v>
      </c>
      <c r="B295" s="1" t="s">
        <v>75</v>
      </c>
    </row>
    <row r="296" ht="26.25" customHeight="1">
      <c r="A296" s="1" t="s">
        <v>1201</v>
      </c>
      <c r="B296" s="1" t="s">
        <v>75</v>
      </c>
    </row>
    <row r="297" ht="26.25" customHeight="1">
      <c r="A297" s="1" t="s">
        <v>1202</v>
      </c>
      <c r="B297" s="1" t="s">
        <v>48</v>
      </c>
    </row>
    <row r="298" ht="26.25" customHeight="1">
      <c r="A298" s="1" t="s">
        <v>1203</v>
      </c>
      <c r="B298" s="1" t="s">
        <v>48</v>
      </c>
    </row>
    <row r="299" ht="26.25" customHeight="1">
      <c r="A299" s="1" t="s">
        <v>1204</v>
      </c>
      <c r="B299" s="1" t="s">
        <v>48</v>
      </c>
    </row>
    <row r="300" ht="26.25" customHeight="1">
      <c r="A300" s="1" t="s">
        <v>1205</v>
      </c>
      <c r="B300" s="1" t="s">
        <v>325</v>
      </c>
    </row>
    <row r="301" ht="26.25" customHeight="1">
      <c r="A301" s="1" t="s">
        <v>1207</v>
      </c>
      <c r="B301" s="1" t="s">
        <v>48</v>
      </c>
    </row>
    <row r="302" ht="26.25" customHeight="1">
      <c r="A302" s="1" t="s">
        <v>1208</v>
      </c>
      <c r="B302" s="1" t="s">
        <v>48</v>
      </c>
    </row>
    <row r="303" ht="26.25" customHeight="1">
      <c r="A303" s="1" t="s">
        <v>1209</v>
      </c>
      <c r="B303" s="1" t="s">
        <v>48</v>
      </c>
    </row>
    <row r="304" ht="26.25" customHeight="1">
      <c r="A304" s="1" t="s">
        <v>1210</v>
      </c>
      <c r="B304" s="1" t="s">
        <v>75</v>
      </c>
    </row>
    <row r="305" ht="26.25" customHeight="1">
      <c r="A305" s="1" t="s">
        <v>1212</v>
      </c>
      <c r="B305" s="1" t="s">
        <v>48</v>
      </c>
    </row>
    <row r="306" ht="26.25" customHeight="1">
      <c r="A306" s="1" t="s">
        <v>1213</v>
      </c>
      <c r="B306" s="1" t="s">
        <v>48</v>
      </c>
    </row>
    <row r="307" ht="26.25" customHeight="1">
      <c r="A307" s="1" t="s">
        <v>1214</v>
      </c>
      <c r="B307" s="1" t="s">
        <v>53</v>
      </c>
    </row>
    <row r="308" ht="26.25" customHeight="1">
      <c r="A308" s="1" t="s">
        <v>1215</v>
      </c>
      <c r="B308" s="1" t="s">
        <v>48</v>
      </c>
    </row>
    <row r="309" ht="26.25" customHeight="1">
      <c r="A309" s="1" t="s">
        <v>1216</v>
      </c>
      <c r="B309" s="1" t="s">
        <v>325</v>
      </c>
    </row>
    <row r="310" ht="26.25" customHeight="1">
      <c r="A310" s="1" t="s">
        <v>1219</v>
      </c>
      <c r="B310" s="1" t="s">
        <v>25</v>
      </c>
    </row>
    <row r="311" ht="26.25" customHeight="1">
      <c r="A311" s="1" t="s">
        <v>1224</v>
      </c>
      <c r="B311" s="1" t="s">
        <v>25</v>
      </c>
    </row>
    <row r="312" ht="26.25" customHeight="1">
      <c r="A312" s="1" t="s">
        <v>1225</v>
      </c>
      <c r="B312" s="1" t="s">
        <v>25</v>
      </c>
    </row>
    <row r="313" ht="26.25" customHeight="1">
      <c r="A313" s="1" t="s">
        <v>1226</v>
      </c>
      <c r="B313" s="1" t="s">
        <v>25</v>
      </c>
    </row>
    <row r="314" ht="26.25" customHeight="1">
      <c r="A314" s="1" t="s">
        <v>1227</v>
      </c>
      <c r="B314" s="1" t="s">
        <v>25</v>
      </c>
    </row>
    <row r="315" ht="26.25" customHeight="1">
      <c r="A315" s="1" t="s">
        <v>1228</v>
      </c>
      <c r="B315" s="1" t="s">
        <v>25</v>
      </c>
    </row>
    <row r="316" ht="26.25" customHeight="1">
      <c r="A316" s="1" t="s">
        <v>1229</v>
      </c>
      <c r="B316" s="1" t="s">
        <v>25</v>
      </c>
    </row>
    <row r="317" ht="26.25" customHeight="1">
      <c r="A317" s="1" t="s">
        <v>1230</v>
      </c>
      <c r="B317" s="1" t="s">
        <v>25</v>
      </c>
    </row>
    <row r="318" ht="26.25" customHeight="1">
      <c r="A318" s="1" t="s">
        <v>1231</v>
      </c>
      <c r="B318" s="1" t="s">
        <v>25</v>
      </c>
    </row>
    <row r="319" ht="26.25" customHeight="1">
      <c r="A319" s="1" t="s">
        <v>1232</v>
      </c>
      <c r="B319" s="1" t="s">
        <v>25</v>
      </c>
    </row>
    <row r="320" ht="26.25" customHeight="1">
      <c r="A320" s="1" t="s">
        <v>1233</v>
      </c>
      <c r="B320" s="1" t="s">
        <v>33</v>
      </c>
    </row>
    <row r="321" ht="26.25" customHeight="1">
      <c r="A321" s="1" t="s">
        <v>1238</v>
      </c>
      <c r="B321" s="1" t="s">
        <v>33</v>
      </c>
    </row>
    <row r="322" ht="26.25" customHeight="1">
      <c r="A322" s="1" t="s">
        <v>1239</v>
      </c>
      <c r="B322" s="1" t="s">
        <v>33</v>
      </c>
    </row>
    <row r="323" ht="26.25" customHeight="1">
      <c r="A323" s="1" t="s">
        <v>1240</v>
      </c>
      <c r="B323" s="1" t="s">
        <v>33</v>
      </c>
    </row>
    <row r="324" ht="26.25" customHeight="1">
      <c r="A324" s="1" t="s">
        <v>1241</v>
      </c>
      <c r="B324" s="1" t="s">
        <v>33</v>
      </c>
    </row>
    <row r="325" ht="26.25" customHeight="1">
      <c r="A325" s="1" t="s">
        <v>1242</v>
      </c>
      <c r="B325" s="1" t="s">
        <v>33</v>
      </c>
    </row>
    <row r="326" ht="26.25" customHeight="1">
      <c r="A326" s="1" t="s">
        <v>1243</v>
      </c>
      <c r="B326" s="1" t="s">
        <v>33</v>
      </c>
    </row>
    <row r="327" ht="26.25" customHeight="1">
      <c r="A327" s="1" t="s">
        <v>1244</v>
      </c>
      <c r="B327" s="1" t="s">
        <v>33</v>
      </c>
    </row>
    <row r="328" ht="26.25" customHeight="1">
      <c r="A328" s="1" t="s">
        <v>1245</v>
      </c>
      <c r="B328" s="1" t="s">
        <v>105</v>
      </c>
    </row>
    <row r="329" ht="26.25" customHeight="1">
      <c r="A329" s="1" t="s">
        <v>1247</v>
      </c>
      <c r="B329" s="1" t="s">
        <v>105</v>
      </c>
    </row>
    <row r="330" ht="26.25" customHeight="1">
      <c r="A330" s="1" t="s">
        <v>1248</v>
      </c>
      <c r="B330" s="1" t="s">
        <v>105</v>
      </c>
    </row>
    <row r="331" ht="26.25" customHeight="1">
      <c r="A331" s="1" t="s">
        <v>1249</v>
      </c>
      <c r="B331" s="1" t="s">
        <v>105</v>
      </c>
    </row>
    <row r="332" ht="26.25" customHeight="1">
      <c r="A332" s="1" t="s">
        <v>1250</v>
      </c>
      <c r="B332" s="1" t="s">
        <v>105</v>
      </c>
    </row>
    <row r="333" ht="26.25" customHeight="1">
      <c r="A333" s="1" t="s">
        <v>1251</v>
      </c>
      <c r="B333" s="1" t="s">
        <v>105</v>
      </c>
    </row>
    <row r="334" ht="26.25" customHeight="1">
      <c r="A334" s="1" t="s">
        <v>1252</v>
      </c>
      <c r="B334" s="1" t="s">
        <v>105</v>
      </c>
    </row>
    <row r="335" ht="26.25" customHeight="1">
      <c r="A335" s="1" t="s">
        <v>1254</v>
      </c>
      <c r="B335" s="1" t="s">
        <v>105</v>
      </c>
    </row>
    <row r="336" ht="26.25" customHeight="1">
      <c r="A336" s="1">
        <v>9.0</v>
      </c>
      <c r="B336" s="1" t="s">
        <v>105</v>
      </c>
    </row>
    <row r="337" ht="26.25" customHeight="1">
      <c r="A337" s="1" t="s">
        <v>1256</v>
      </c>
      <c r="B337" s="1" t="s">
        <v>33</v>
      </c>
    </row>
    <row r="338" ht="26.25" customHeight="1">
      <c r="A338" s="1" t="s">
        <v>1259</v>
      </c>
      <c r="B338" s="1" t="s">
        <v>33</v>
      </c>
    </row>
    <row r="339" ht="26.25" customHeight="1">
      <c r="A339" s="1" t="s">
        <v>1260</v>
      </c>
      <c r="B339" s="1" t="s">
        <v>33</v>
      </c>
    </row>
    <row r="340" ht="26.25" customHeight="1">
      <c r="A340" s="1" t="s">
        <v>1261</v>
      </c>
      <c r="B340" s="1" t="s">
        <v>33</v>
      </c>
    </row>
    <row r="341" ht="26.25" customHeight="1">
      <c r="A341" s="1" t="s">
        <v>1262</v>
      </c>
      <c r="B341" s="1" t="s">
        <v>33</v>
      </c>
    </row>
    <row r="342" ht="26.25" customHeight="1">
      <c r="A342" s="1" t="s">
        <v>1263</v>
      </c>
      <c r="B342" s="1" t="s">
        <v>33</v>
      </c>
    </row>
    <row r="343" ht="26.25" customHeight="1">
      <c r="A343" s="1" t="s">
        <v>1264</v>
      </c>
      <c r="B343" s="1" t="s">
        <v>33</v>
      </c>
    </row>
    <row r="344" ht="26.25" customHeight="1">
      <c r="A344" s="1" t="s">
        <v>1265</v>
      </c>
      <c r="B344" s="1" t="s">
        <v>33</v>
      </c>
    </row>
    <row r="345" ht="26.25" customHeight="1">
      <c r="A345" s="1" t="s">
        <v>1266</v>
      </c>
      <c r="B345" s="1" t="s">
        <v>33</v>
      </c>
    </row>
    <row r="346" ht="26.25" customHeight="1">
      <c r="A346" s="1" t="s">
        <v>1342</v>
      </c>
      <c r="B346" s="1" t="s">
        <v>33</v>
      </c>
    </row>
    <row r="347" ht="26.25" customHeight="1">
      <c r="A347" s="1" t="s">
        <v>1345</v>
      </c>
      <c r="B347" s="1" t="s">
        <v>33</v>
      </c>
    </row>
    <row r="348" ht="26.25" customHeight="1">
      <c r="A348" s="1" t="s">
        <v>1346</v>
      </c>
      <c r="B348" s="1" t="s">
        <v>33</v>
      </c>
    </row>
    <row r="349" ht="26.25" customHeight="1">
      <c r="A349" s="1" t="s">
        <v>1347</v>
      </c>
      <c r="B349" s="1" t="s">
        <v>33</v>
      </c>
    </row>
    <row r="350" ht="26.25" customHeight="1">
      <c r="A350" s="1" t="s">
        <v>1348</v>
      </c>
      <c r="B350" s="1" t="s">
        <v>33</v>
      </c>
    </row>
    <row r="351" ht="26.25" customHeight="1">
      <c r="A351" s="1" t="s">
        <v>1349</v>
      </c>
      <c r="B351" s="1" t="s">
        <v>33</v>
      </c>
    </row>
    <row r="352" ht="26.25" customHeight="1">
      <c r="A352" s="1" t="s">
        <v>1350</v>
      </c>
      <c r="B352" s="1" t="s">
        <v>33</v>
      </c>
    </row>
    <row r="353" ht="26.25" customHeight="1">
      <c r="A353" s="1" t="s">
        <v>1351</v>
      </c>
      <c r="B353" s="1" t="s">
        <v>33</v>
      </c>
    </row>
    <row r="354" ht="26.25" customHeight="1">
      <c r="A354" s="1" t="s">
        <v>1352</v>
      </c>
      <c r="B354" s="1" t="s">
        <v>33</v>
      </c>
    </row>
    <row r="355" ht="26.25" customHeight="1">
      <c r="A355" s="1" t="s">
        <v>1353</v>
      </c>
      <c r="B355" s="1" t="s">
        <v>33</v>
      </c>
    </row>
    <row r="356" ht="26.25" customHeight="1">
      <c r="A356" s="1" t="s">
        <v>1354</v>
      </c>
      <c r="B356" s="1" t="s">
        <v>33</v>
      </c>
    </row>
    <row r="357" ht="26.25" customHeight="1">
      <c r="A357" s="1" t="s">
        <v>1357</v>
      </c>
      <c r="B357" s="1" t="s">
        <v>25</v>
      </c>
    </row>
    <row r="358" ht="26.25" customHeight="1">
      <c r="A358" s="1" t="s">
        <v>1361</v>
      </c>
      <c r="B358" s="1" t="s">
        <v>25</v>
      </c>
    </row>
    <row r="359" ht="26.25" customHeight="1">
      <c r="A359" s="1" t="s">
        <v>1362</v>
      </c>
      <c r="B359" s="1" t="s">
        <v>25</v>
      </c>
    </row>
    <row r="360" ht="26.25" customHeight="1">
      <c r="A360" s="1" t="s">
        <v>1363</v>
      </c>
      <c r="B360" s="1" t="s">
        <v>25</v>
      </c>
    </row>
    <row r="361" ht="26.25" customHeight="1">
      <c r="A361" s="1" t="s">
        <v>1364</v>
      </c>
      <c r="B361" s="1" t="s">
        <v>25</v>
      </c>
    </row>
    <row r="362" ht="26.25" customHeight="1">
      <c r="A362" s="1" t="s">
        <v>1365</v>
      </c>
      <c r="B362" s="1" t="s">
        <v>25</v>
      </c>
    </row>
    <row r="363" ht="26.25" customHeight="1">
      <c r="A363" s="1" t="s">
        <v>1366</v>
      </c>
      <c r="B363" s="1" t="s">
        <v>25</v>
      </c>
    </row>
    <row r="364" ht="26.25" customHeight="1">
      <c r="A364" s="1" t="s">
        <v>1367</v>
      </c>
      <c r="B364" s="1" t="s">
        <v>291</v>
      </c>
    </row>
    <row r="365" ht="26.25" customHeight="1">
      <c r="A365" s="1" t="s">
        <v>1372</v>
      </c>
      <c r="B365" s="1" t="s">
        <v>291</v>
      </c>
    </row>
    <row r="366" ht="26.25" customHeight="1">
      <c r="A366" s="1" t="s">
        <v>1373</v>
      </c>
      <c r="B366" s="1" t="s">
        <v>291</v>
      </c>
    </row>
    <row r="367" ht="26.25" customHeight="1">
      <c r="A367" s="1" t="s">
        <v>1374</v>
      </c>
      <c r="B367" s="1" t="s">
        <v>291</v>
      </c>
    </row>
    <row r="368" ht="26.25" customHeight="1">
      <c r="A368" s="1" t="s">
        <v>1375</v>
      </c>
      <c r="B368" s="1" t="s">
        <v>291</v>
      </c>
    </row>
    <row r="369" ht="26.25" customHeight="1">
      <c r="A369" s="1" t="s">
        <v>1376</v>
      </c>
      <c r="B369" s="1" t="s">
        <v>291</v>
      </c>
    </row>
    <row r="370" ht="26.25" customHeight="1">
      <c r="A370" s="1" t="s">
        <v>1377</v>
      </c>
      <c r="B370" s="1" t="s">
        <v>291</v>
      </c>
    </row>
    <row r="371" ht="26.25" customHeight="1">
      <c r="A371" s="1" t="s">
        <v>1378</v>
      </c>
      <c r="B371" s="1" t="s">
        <v>291</v>
      </c>
    </row>
    <row r="372" ht="26.25" customHeight="1">
      <c r="A372" s="1" t="s">
        <v>1379</v>
      </c>
      <c r="B372" s="1" t="s">
        <v>291</v>
      </c>
    </row>
    <row r="373" ht="26.25" customHeight="1">
      <c r="A373" s="1" t="s">
        <v>1380</v>
      </c>
      <c r="B373" s="1" t="s">
        <v>291</v>
      </c>
    </row>
    <row r="374" ht="26.25" customHeight="1">
      <c r="A374" s="1">
        <v>4.0</v>
      </c>
      <c r="B374" s="1" t="s">
        <v>291</v>
      </c>
    </row>
    <row r="375" ht="26.25" customHeight="1">
      <c r="A375" s="1" t="s">
        <v>1382</v>
      </c>
      <c r="B375" s="1" t="s">
        <v>33</v>
      </c>
    </row>
    <row r="376" ht="26.25" customHeight="1">
      <c r="A376" s="1" t="s">
        <v>1384</v>
      </c>
      <c r="B376" s="1" t="s">
        <v>25</v>
      </c>
    </row>
    <row r="377" ht="26.25" customHeight="1">
      <c r="A377" s="1" t="s">
        <v>1386</v>
      </c>
      <c r="B377" s="1" t="s">
        <v>75</v>
      </c>
    </row>
    <row r="378" ht="26.25" customHeight="1">
      <c r="A378" s="1" t="s">
        <v>1390</v>
      </c>
      <c r="B378" s="1" t="s">
        <v>75</v>
      </c>
    </row>
    <row r="379" ht="26.25" customHeight="1">
      <c r="A379" s="1" t="s">
        <v>1391</v>
      </c>
      <c r="B379" s="1" t="s">
        <v>75</v>
      </c>
    </row>
    <row r="380" ht="26.25" customHeight="1">
      <c r="A380" s="1" t="s">
        <v>1392</v>
      </c>
      <c r="B380" s="1" t="s">
        <v>75</v>
      </c>
    </row>
    <row r="381" ht="26.25" customHeight="1">
      <c r="A381" s="1" t="s">
        <v>1393</v>
      </c>
      <c r="B381" s="1" t="s">
        <v>75</v>
      </c>
    </row>
    <row r="382" ht="26.25" customHeight="1">
      <c r="A382" s="1" t="s">
        <v>1394</v>
      </c>
      <c r="B382" s="1" t="s">
        <v>75</v>
      </c>
    </row>
    <row r="383" ht="26.25" customHeight="1">
      <c r="A383" s="1" t="s">
        <v>1407</v>
      </c>
      <c r="B383" s="1" t="s">
        <v>111</v>
      </c>
    </row>
    <row r="384" ht="26.25" customHeight="1">
      <c r="A384" s="1" t="s">
        <v>1410</v>
      </c>
      <c r="B384" s="1" t="s">
        <v>53</v>
      </c>
    </row>
    <row r="385" ht="26.25" customHeight="1">
      <c r="A385" s="1" t="s">
        <v>1412</v>
      </c>
      <c r="B385" s="1" t="s">
        <v>53</v>
      </c>
    </row>
    <row r="386" ht="26.25" customHeight="1">
      <c r="A386" s="1" t="s">
        <v>1415</v>
      </c>
      <c r="B386" s="1" t="s">
        <v>25</v>
      </c>
    </row>
    <row r="387" ht="26.25" customHeight="1">
      <c r="A387" s="1" t="s">
        <v>1418</v>
      </c>
      <c r="B387" s="1" t="s">
        <v>25</v>
      </c>
    </row>
    <row r="388" ht="26.25" customHeight="1">
      <c r="A388" s="1" t="s">
        <v>1421</v>
      </c>
      <c r="B388" s="1" t="s">
        <v>48</v>
      </c>
    </row>
    <row r="389" ht="26.25" customHeight="1">
      <c r="A389" s="1" t="s">
        <v>1423</v>
      </c>
      <c r="B389" s="1" t="s">
        <v>48</v>
      </c>
    </row>
    <row r="390" ht="26.25" customHeight="1">
      <c r="A390" s="1" t="s">
        <v>1424</v>
      </c>
      <c r="B390" s="1" t="s">
        <v>48</v>
      </c>
    </row>
    <row r="391" ht="26.25" customHeight="1">
      <c r="A391" s="1" t="s">
        <v>1425</v>
      </c>
      <c r="B391" s="1" t="s">
        <v>33</v>
      </c>
    </row>
    <row r="392" ht="26.25" customHeight="1">
      <c r="A392" s="1" t="s">
        <v>1430</v>
      </c>
      <c r="B392" s="1" t="s">
        <v>33</v>
      </c>
    </row>
    <row r="393" ht="26.25" customHeight="1">
      <c r="A393" s="1" t="s">
        <v>1431</v>
      </c>
      <c r="B393" s="1" t="s">
        <v>33</v>
      </c>
    </row>
    <row r="394" ht="26.25" customHeight="1">
      <c r="A394" s="1" t="s">
        <v>1432</v>
      </c>
      <c r="B394" s="1" t="s">
        <v>33</v>
      </c>
    </row>
    <row r="395" ht="26.25" customHeight="1">
      <c r="A395" s="1" t="s">
        <v>1433</v>
      </c>
      <c r="B395" s="1" t="s">
        <v>33</v>
      </c>
    </row>
    <row r="396" ht="26.25" customHeight="1">
      <c r="A396" s="1" t="s">
        <v>1434</v>
      </c>
      <c r="B396" s="1" t="s">
        <v>33</v>
      </c>
    </row>
    <row r="397" ht="26.25" customHeight="1">
      <c r="A397" s="1" t="s">
        <v>1435</v>
      </c>
      <c r="B397" s="1" t="s">
        <v>33</v>
      </c>
    </row>
    <row r="398" ht="26.25" customHeight="1">
      <c r="A398" s="1" t="s">
        <v>1436</v>
      </c>
      <c r="B398" s="1" t="s">
        <v>33</v>
      </c>
    </row>
    <row r="399" ht="26.25" customHeight="1">
      <c r="A399" s="1" t="s">
        <v>1437</v>
      </c>
      <c r="B399" s="1" t="s">
        <v>33</v>
      </c>
    </row>
    <row r="400" ht="26.25" customHeight="1">
      <c r="A400" s="1" t="s">
        <v>1438</v>
      </c>
      <c r="B400" s="1" t="s">
        <v>33</v>
      </c>
    </row>
    <row r="401" ht="26.25" customHeight="1">
      <c r="A401" s="1" t="s">
        <v>1439</v>
      </c>
      <c r="B401" s="1" t="s">
        <v>33</v>
      </c>
    </row>
    <row r="402" ht="26.25" customHeight="1">
      <c r="A402" s="1" t="s">
        <v>1440</v>
      </c>
      <c r="B402" s="1" t="s">
        <v>33</v>
      </c>
    </row>
    <row r="403" ht="26.25" customHeight="1">
      <c r="A403" s="1" t="s">
        <v>1441</v>
      </c>
      <c r="B403" s="1" t="s">
        <v>33</v>
      </c>
    </row>
    <row r="404" ht="26.25" customHeight="1">
      <c r="A404" s="1" t="s">
        <v>1442</v>
      </c>
      <c r="B404" s="1" t="s">
        <v>33</v>
      </c>
    </row>
    <row r="405" ht="26.25" customHeight="1">
      <c r="A405" s="1" t="s">
        <v>1443</v>
      </c>
      <c r="B405" s="1" t="s">
        <v>33</v>
      </c>
    </row>
    <row r="406" ht="26.25" customHeight="1">
      <c r="A406" s="1" t="s">
        <v>1450</v>
      </c>
      <c r="B406" s="1" t="s">
        <v>325</v>
      </c>
    </row>
    <row r="407" ht="26.25" customHeight="1">
      <c r="A407" s="1" t="s">
        <v>1455</v>
      </c>
      <c r="B407" s="1" t="s">
        <v>325</v>
      </c>
    </row>
    <row r="408" ht="26.25" customHeight="1">
      <c r="A408" s="1" t="s">
        <v>1462</v>
      </c>
      <c r="B408" s="1" t="s">
        <v>33</v>
      </c>
    </row>
    <row r="409" ht="26.25" customHeight="1">
      <c r="A409" s="1" t="s">
        <v>1466</v>
      </c>
      <c r="B409" s="1" t="s">
        <v>33</v>
      </c>
    </row>
    <row r="410" ht="26.25" customHeight="1">
      <c r="A410" s="1" t="s">
        <v>1467</v>
      </c>
      <c r="B410" s="1" t="s">
        <v>33</v>
      </c>
    </row>
    <row r="411" ht="26.25" customHeight="1">
      <c r="A411" s="1" t="s">
        <v>1468</v>
      </c>
      <c r="B411" s="1" t="s">
        <v>33</v>
      </c>
    </row>
    <row r="412" ht="26.25" customHeight="1">
      <c r="A412" s="1" t="s">
        <v>1469</v>
      </c>
      <c r="B412" s="1" t="s">
        <v>33</v>
      </c>
    </row>
    <row r="413" ht="26.25" customHeight="1">
      <c r="A413" s="1" t="s">
        <v>1470</v>
      </c>
      <c r="B413" s="1" t="s">
        <v>33</v>
      </c>
    </row>
    <row r="414" ht="26.25" customHeight="1">
      <c r="A414" s="1" t="s">
        <v>1506</v>
      </c>
      <c r="B414" s="1" t="s">
        <v>33</v>
      </c>
    </row>
    <row r="415" ht="26.25" customHeight="1">
      <c r="A415" s="1" t="s">
        <v>1510</v>
      </c>
      <c r="B415" s="1" t="s">
        <v>33</v>
      </c>
    </row>
    <row r="416" ht="26.25" customHeight="1">
      <c r="A416" s="1" t="s">
        <v>1511</v>
      </c>
      <c r="B416" s="1" t="s">
        <v>33</v>
      </c>
    </row>
    <row r="417" ht="26.25" customHeight="1">
      <c r="A417" s="1" t="s">
        <v>1512</v>
      </c>
      <c r="B417" s="1" t="s">
        <v>291</v>
      </c>
    </row>
    <row r="418" ht="26.25" customHeight="1">
      <c r="A418" s="1" t="s">
        <v>1514</v>
      </c>
      <c r="B418" s="1" t="s">
        <v>33</v>
      </c>
    </row>
    <row r="419" ht="26.25" customHeight="1">
      <c r="A419" s="1" t="s">
        <v>1515</v>
      </c>
      <c r="B419" s="1" t="s">
        <v>291</v>
      </c>
    </row>
    <row r="420" ht="26.25" customHeight="1">
      <c r="A420" s="1" t="s">
        <v>1516</v>
      </c>
      <c r="B420" s="1" t="s">
        <v>33</v>
      </c>
    </row>
    <row r="421" ht="26.25" customHeight="1">
      <c r="A421" s="1" t="s">
        <v>1517</v>
      </c>
      <c r="B421" s="1" t="s">
        <v>33</v>
      </c>
    </row>
    <row r="422" ht="26.25" customHeight="1">
      <c r="A422" s="1" t="s">
        <v>1518</v>
      </c>
      <c r="B422" s="1" t="s">
        <v>33</v>
      </c>
    </row>
    <row r="423" ht="26.25" customHeight="1">
      <c r="A423" s="1" t="s">
        <v>1519</v>
      </c>
      <c r="B423" s="1" t="s">
        <v>33</v>
      </c>
    </row>
    <row r="424" ht="26.25" customHeight="1">
      <c r="A424" s="1" t="s">
        <v>1520</v>
      </c>
      <c r="B424" s="1" t="s">
        <v>291</v>
      </c>
    </row>
    <row r="425" ht="26.25" customHeight="1">
      <c r="A425" s="1" t="s">
        <v>1521</v>
      </c>
      <c r="B425" s="1" t="s">
        <v>33</v>
      </c>
    </row>
    <row r="426" ht="26.25" customHeight="1">
      <c r="A426" s="1" t="s">
        <v>1522</v>
      </c>
      <c r="B426" s="1" t="s">
        <v>33</v>
      </c>
    </row>
    <row r="427" ht="26.25" customHeight="1">
      <c r="A427" s="1" t="s">
        <v>1523</v>
      </c>
      <c r="B427" s="1" t="s">
        <v>291</v>
      </c>
    </row>
    <row r="428" ht="26.25" customHeight="1">
      <c r="A428" s="1" t="s">
        <v>1524</v>
      </c>
      <c r="B428" s="1" t="s">
        <v>33</v>
      </c>
    </row>
    <row r="429" ht="26.25" customHeight="1">
      <c r="A429" s="1" t="s">
        <v>1525</v>
      </c>
      <c r="B429" s="1" t="s">
        <v>33</v>
      </c>
    </row>
    <row r="430" ht="26.25" customHeight="1">
      <c r="A430" s="1" t="s">
        <v>1526</v>
      </c>
      <c r="B430" s="1" t="s">
        <v>33</v>
      </c>
    </row>
    <row r="431" ht="26.25" customHeight="1">
      <c r="A431" s="1" t="s">
        <v>1527</v>
      </c>
      <c r="B431" s="1" t="s">
        <v>33</v>
      </c>
    </row>
    <row r="432" ht="26.25" customHeight="1">
      <c r="A432" s="1" t="s">
        <v>1528</v>
      </c>
      <c r="B432" s="1" t="s">
        <v>33</v>
      </c>
    </row>
    <row r="433" ht="26.25" customHeight="1">
      <c r="A433" s="1" t="s">
        <v>1529</v>
      </c>
      <c r="B433" s="1" t="s">
        <v>33</v>
      </c>
    </row>
    <row r="434" ht="26.25" customHeight="1">
      <c r="A434" s="1" t="s">
        <v>1530</v>
      </c>
      <c r="B434" s="1" t="s">
        <v>33</v>
      </c>
    </row>
    <row r="435" ht="26.25" customHeight="1">
      <c r="A435" s="1" t="s">
        <v>1531</v>
      </c>
      <c r="B435" s="1" t="s">
        <v>291</v>
      </c>
    </row>
    <row r="436" ht="26.25" customHeight="1">
      <c r="A436" s="1" t="s">
        <v>1532</v>
      </c>
      <c r="B436" s="1" t="s">
        <v>33</v>
      </c>
    </row>
    <row r="437" ht="26.25" customHeight="1">
      <c r="A437" s="1" t="s">
        <v>1533</v>
      </c>
      <c r="B437" s="1" t="s">
        <v>33</v>
      </c>
    </row>
    <row r="438" ht="26.25" customHeight="1">
      <c r="A438" s="1" t="s">
        <v>1534</v>
      </c>
      <c r="B438" s="1" t="s">
        <v>291</v>
      </c>
    </row>
    <row r="439" ht="26.25" customHeight="1">
      <c r="A439" s="1" t="s">
        <v>1535</v>
      </c>
      <c r="B439" s="1" t="s">
        <v>33</v>
      </c>
    </row>
    <row r="440" ht="26.25" customHeight="1">
      <c r="A440" s="1" t="s">
        <v>1536</v>
      </c>
      <c r="B440" s="1" t="s">
        <v>33</v>
      </c>
    </row>
    <row r="441" ht="26.25" customHeight="1">
      <c r="A441" s="1" t="s">
        <v>1537</v>
      </c>
      <c r="B441" s="1" t="s">
        <v>33</v>
      </c>
    </row>
    <row r="442" ht="26.25" customHeight="1">
      <c r="A442" s="1" t="s">
        <v>1538</v>
      </c>
      <c r="B442" s="1" t="s">
        <v>33</v>
      </c>
    </row>
    <row r="443" ht="26.25" customHeight="1">
      <c r="A443" s="1" t="s">
        <v>1539</v>
      </c>
      <c r="B443" s="1" t="s">
        <v>33</v>
      </c>
    </row>
    <row r="444" ht="26.25" customHeight="1">
      <c r="A444" s="1" t="s">
        <v>1541</v>
      </c>
      <c r="B444" s="1" t="s">
        <v>92</v>
      </c>
    </row>
    <row r="445" ht="26.25" customHeight="1">
      <c r="A445" s="1" t="s">
        <v>1547</v>
      </c>
      <c r="B445" s="1" t="s">
        <v>25</v>
      </c>
    </row>
    <row r="446" ht="26.25" customHeight="1">
      <c r="A446" s="1" t="s">
        <v>1551</v>
      </c>
      <c r="B446" s="1" t="s">
        <v>25</v>
      </c>
    </row>
    <row r="447" ht="26.25" customHeight="1">
      <c r="A447" s="1" t="s">
        <v>1552</v>
      </c>
      <c r="B447" s="1" t="s">
        <v>25</v>
      </c>
    </row>
    <row r="448" ht="26.25" customHeight="1">
      <c r="A448" s="1" t="s">
        <v>1553</v>
      </c>
      <c r="B448" s="1" t="s">
        <v>25</v>
      </c>
    </row>
    <row r="449" ht="26.25" customHeight="1">
      <c r="A449" s="1" t="s">
        <v>1554</v>
      </c>
      <c r="B449" s="1" t="s">
        <v>25</v>
      </c>
    </row>
    <row r="450" ht="26.25" customHeight="1">
      <c r="A450" s="1" t="s">
        <v>1555</v>
      </c>
      <c r="B450" s="1" t="s">
        <v>25</v>
      </c>
    </row>
    <row r="451" ht="26.25" customHeight="1">
      <c r="A451" s="1" t="s">
        <v>1557</v>
      </c>
      <c r="B451" s="1" t="s">
        <v>291</v>
      </c>
    </row>
    <row r="452" ht="26.25" customHeight="1">
      <c r="A452" s="1" t="s">
        <v>1561</v>
      </c>
      <c r="B452" s="1" t="s">
        <v>291</v>
      </c>
    </row>
    <row r="453" ht="26.25" customHeight="1">
      <c r="A453" s="1" t="s">
        <v>1562</v>
      </c>
      <c r="B453" s="1" t="s">
        <v>291</v>
      </c>
    </row>
    <row r="454" ht="26.25" customHeight="1">
      <c r="A454" s="1" t="s">
        <v>1563</v>
      </c>
      <c r="B454" s="1" t="s">
        <v>291</v>
      </c>
    </row>
    <row r="455" ht="26.25" customHeight="1">
      <c r="A455" s="1" t="s">
        <v>1564</v>
      </c>
      <c r="B455" s="1" t="s">
        <v>291</v>
      </c>
    </row>
    <row r="456" ht="26.25" customHeight="1">
      <c r="A456" s="1" t="s">
        <v>1565</v>
      </c>
      <c r="B456" s="1" t="s">
        <v>33</v>
      </c>
    </row>
    <row r="457" ht="26.25" customHeight="1">
      <c r="A457" s="1" t="s">
        <v>1569</v>
      </c>
      <c r="B457" s="1" t="s">
        <v>33</v>
      </c>
    </row>
    <row r="458" ht="26.25" customHeight="1">
      <c r="A458" s="1" t="s">
        <v>1570</v>
      </c>
      <c r="B458" s="1" t="s">
        <v>33</v>
      </c>
    </row>
    <row r="459" ht="26.25" customHeight="1">
      <c r="A459" s="1" t="s">
        <v>1571</v>
      </c>
      <c r="B459" s="1" t="s">
        <v>33</v>
      </c>
    </row>
    <row r="460" ht="26.25" customHeight="1">
      <c r="A460" s="1" t="s">
        <v>1572</v>
      </c>
      <c r="B460" s="1" t="s">
        <v>33</v>
      </c>
    </row>
    <row r="461" ht="26.25" customHeight="1">
      <c r="A461" s="1" t="s">
        <v>1573</v>
      </c>
      <c r="B461" s="1" t="s">
        <v>33</v>
      </c>
    </row>
    <row r="462" ht="26.25" customHeight="1">
      <c r="A462" s="1" t="s">
        <v>1574</v>
      </c>
      <c r="B462" s="1" t="s">
        <v>33</v>
      </c>
    </row>
    <row r="463" ht="26.25" customHeight="1">
      <c r="A463" s="1" t="s">
        <v>1575</v>
      </c>
      <c r="B463" s="1" t="s">
        <v>33</v>
      </c>
    </row>
    <row r="464" ht="26.25" customHeight="1">
      <c r="A464" s="1" t="s">
        <v>1576</v>
      </c>
      <c r="B464" s="1" t="s">
        <v>33</v>
      </c>
    </row>
    <row r="465" ht="26.25" customHeight="1">
      <c r="A465" s="1" t="s">
        <v>1577</v>
      </c>
      <c r="B465" s="1" t="s">
        <v>33</v>
      </c>
    </row>
    <row r="466" ht="26.25" customHeight="1">
      <c r="A466" s="1" t="s">
        <v>1578</v>
      </c>
      <c r="B466" s="1" t="s">
        <v>33</v>
      </c>
    </row>
    <row r="467" ht="26.25" customHeight="1">
      <c r="A467" s="1" t="s">
        <v>1579</v>
      </c>
      <c r="B467" s="1" t="s">
        <v>33</v>
      </c>
    </row>
    <row r="468" ht="26.25" customHeight="1">
      <c r="A468" s="1" t="s">
        <v>1580</v>
      </c>
      <c r="B468" s="1" t="s">
        <v>33</v>
      </c>
    </row>
    <row r="469" ht="26.25" customHeight="1">
      <c r="A469" s="1" t="s">
        <v>1581</v>
      </c>
      <c r="B469" s="1" t="s">
        <v>33</v>
      </c>
    </row>
    <row r="470" ht="26.25" customHeight="1">
      <c r="A470" s="1" t="s">
        <v>1582</v>
      </c>
      <c r="B470" s="1" t="s">
        <v>33</v>
      </c>
    </row>
    <row r="471" ht="26.25" customHeight="1">
      <c r="A471" s="1" t="s">
        <v>1583</v>
      </c>
      <c r="B471" s="1" t="s">
        <v>33</v>
      </c>
    </row>
    <row r="472" ht="26.25" customHeight="1">
      <c r="A472" s="1" t="s">
        <v>1584</v>
      </c>
      <c r="B472" s="1" t="s">
        <v>33</v>
      </c>
    </row>
    <row r="473" ht="26.25" customHeight="1">
      <c r="A473" s="1" t="s">
        <v>1585</v>
      </c>
      <c r="B473" s="1" t="s">
        <v>33</v>
      </c>
    </row>
    <row r="474" ht="26.25" customHeight="1">
      <c r="A474" s="1" t="s">
        <v>1586</v>
      </c>
      <c r="B474" s="1" t="s">
        <v>33</v>
      </c>
    </row>
    <row r="475" ht="26.25" customHeight="1">
      <c r="A475" s="1" t="s">
        <v>1590</v>
      </c>
      <c r="B475" s="1" t="s">
        <v>25</v>
      </c>
    </row>
    <row r="476" ht="26.25" customHeight="1">
      <c r="A476" s="1" t="s">
        <v>1594</v>
      </c>
      <c r="B476" s="1" t="s">
        <v>25</v>
      </c>
    </row>
    <row r="477" ht="26.25" customHeight="1">
      <c r="A477" s="1" t="s">
        <v>1595</v>
      </c>
      <c r="B477" s="1" t="s">
        <v>75</v>
      </c>
    </row>
    <row r="478" ht="26.25" customHeight="1">
      <c r="A478" s="1" t="s">
        <v>1600</v>
      </c>
      <c r="B478" s="1" t="s">
        <v>33</v>
      </c>
    </row>
    <row r="479" ht="26.25" customHeight="1">
      <c r="A479" s="1" t="s">
        <v>1604</v>
      </c>
      <c r="B479" s="1" t="s">
        <v>33</v>
      </c>
    </row>
    <row r="480" ht="26.25" customHeight="1">
      <c r="A480" s="1" t="s">
        <v>1605</v>
      </c>
      <c r="B480" s="1" t="s">
        <v>33</v>
      </c>
    </row>
    <row r="481" ht="26.25" customHeight="1">
      <c r="A481" s="1" t="s">
        <v>1606</v>
      </c>
      <c r="B481" s="1" t="s">
        <v>33</v>
      </c>
    </row>
    <row r="482" ht="26.25" customHeight="1">
      <c r="A482" s="1" t="s">
        <v>1607</v>
      </c>
      <c r="B482" s="1" t="s">
        <v>33</v>
      </c>
    </row>
    <row r="483" ht="26.25" customHeight="1">
      <c r="A483" s="1" t="s">
        <v>1609</v>
      </c>
      <c r="B483" s="1" t="s">
        <v>92</v>
      </c>
    </row>
    <row r="484" ht="26.25" customHeight="1">
      <c r="A484" s="1" t="s">
        <v>1609</v>
      </c>
      <c r="B484" s="1" t="s">
        <v>92</v>
      </c>
    </row>
    <row r="485" ht="26.25" customHeight="1">
      <c r="A485" s="1" t="s">
        <v>1616</v>
      </c>
      <c r="B485" s="1" t="s">
        <v>105</v>
      </c>
    </row>
    <row r="486" ht="26.25" customHeight="1">
      <c r="A486" s="1" t="s">
        <v>1619</v>
      </c>
      <c r="B486" s="1" t="s">
        <v>105</v>
      </c>
    </row>
    <row r="487" ht="26.25" customHeight="1">
      <c r="A487" s="1" t="s">
        <v>1620</v>
      </c>
      <c r="B487" s="1" t="s">
        <v>105</v>
      </c>
    </row>
    <row r="488" ht="26.25" customHeight="1">
      <c r="A488" s="1" t="s">
        <v>1621</v>
      </c>
      <c r="B488" s="1" t="s">
        <v>105</v>
      </c>
    </row>
    <row r="489" ht="26.25" customHeight="1">
      <c r="A489" s="1" t="s">
        <v>1628</v>
      </c>
      <c r="B489" s="1" t="s">
        <v>33</v>
      </c>
    </row>
    <row r="490" ht="26.25" customHeight="1">
      <c r="A490" s="1" t="s">
        <v>1630</v>
      </c>
      <c r="B490" s="1" t="s">
        <v>92</v>
      </c>
    </row>
    <row r="491" ht="26.25" customHeight="1">
      <c r="A491" s="1" t="s">
        <v>1632</v>
      </c>
      <c r="B491" s="1" t="s">
        <v>25</v>
      </c>
    </row>
    <row r="492" ht="26.25" customHeight="1">
      <c r="A492" s="1" t="s">
        <v>1637</v>
      </c>
      <c r="B492" s="1" t="s">
        <v>25</v>
      </c>
    </row>
    <row r="493" ht="26.25" customHeight="1">
      <c r="A493" s="1" t="s">
        <v>1652</v>
      </c>
      <c r="B493" s="1" t="s">
        <v>33</v>
      </c>
    </row>
    <row r="494" ht="26.25" customHeight="1">
      <c r="A494" s="1" t="s">
        <v>1656</v>
      </c>
      <c r="B494" s="1" t="s">
        <v>33</v>
      </c>
    </row>
    <row r="495" ht="26.25" customHeight="1">
      <c r="A495" s="1" t="s">
        <v>1658</v>
      </c>
      <c r="B495" s="1" t="s">
        <v>291</v>
      </c>
    </row>
    <row r="496" ht="26.25" customHeight="1">
      <c r="A496" s="1" t="s">
        <v>1661</v>
      </c>
      <c r="B496" s="1" t="s">
        <v>291</v>
      </c>
    </row>
    <row r="497" ht="26.25" customHeight="1">
      <c r="A497" s="1" t="s">
        <v>1662</v>
      </c>
      <c r="B497" s="1" t="s">
        <v>291</v>
      </c>
    </row>
    <row r="498" ht="26.25" customHeight="1">
      <c r="A498" s="1" t="s">
        <v>1663</v>
      </c>
      <c r="B498" s="1" t="s">
        <v>291</v>
      </c>
    </row>
    <row r="499" ht="26.25" customHeight="1">
      <c r="A499" s="1" t="s">
        <v>1664</v>
      </c>
      <c r="B499" s="1" t="s">
        <v>291</v>
      </c>
    </row>
    <row r="500" ht="26.25" customHeight="1">
      <c r="A500" s="1" t="s">
        <v>1665</v>
      </c>
      <c r="B500" s="1" t="s">
        <v>291</v>
      </c>
    </row>
    <row r="501" ht="26.25" customHeight="1">
      <c r="A501" s="1" t="s">
        <v>1669</v>
      </c>
      <c r="B501" s="1" t="s">
        <v>291</v>
      </c>
    </row>
    <row r="502" ht="26.25" customHeight="1">
      <c r="A502" s="1" t="s">
        <v>1670</v>
      </c>
      <c r="B502" s="1" t="s">
        <v>291</v>
      </c>
    </row>
    <row r="503" ht="26.25" customHeight="1">
      <c r="A503" s="1" t="s">
        <v>1671</v>
      </c>
      <c r="B503" s="1" t="s">
        <v>291</v>
      </c>
    </row>
    <row r="504" ht="26.25" customHeight="1">
      <c r="A504" s="1" t="s">
        <v>1672</v>
      </c>
      <c r="B504" s="1" t="s">
        <v>291</v>
      </c>
    </row>
    <row r="505" ht="26.25" customHeight="1">
      <c r="A505" s="1" t="s">
        <v>1673</v>
      </c>
      <c r="B505" s="1" t="s">
        <v>291</v>
      </c>
    </row>
    <row r="506" ht="26.25" customHeight="1">
      <c r="A506" s="1" t="s">
        <v>1674</v>
      </c>
      <c r="B506" s="1" t="s">
        <v>291</v>
      </c>
    </row>
    <row r="507" ht="26.25" customHeight="1">
      <c r="A507" s="1" t="s">
        <v>1675</v>
      </c>
      <c r="B507" s="1" t="s">
        <v>291</v>
      </c>
    </row>
    <row r="508" ht="26.25" customHeight="1">
      <c r="A508" s="1" t="s">
        <v>1676</v>
      </c>
      <c r="B508" s="1" t="s">
        <v>291</v>
      </c>
    </row>
    <row r="509" ht="26.25" customHeight="1">
      <c r="A509" s="1" t="s">
        <v>1677</v>
      </c>
      <c r="B509" s="1" t="s">
        <v>291</v>
      </c>
    </row>
    <row r="510" ht="26.25" customHeight="1">
      <c r="A510" s="1" t="s">
        <v>1678</v>
      </c>
      <c r="B510" s="1" t="s">
        <v>291</v>
      </c>
    </row>
    <row r="511" ht="26.25" customHeight="1">
      <c r="A511" s="1" t="s">
        <v>1679</v>
      </c>
      <c r="B511" s="1" t="s">
        <v>291</v>
      </c>
    </row>
    <row r="512" ht="26.25" customHeight="1">
      <c r="A512" s="1" t="s">
        <v>1680</v>
      </c>
      <c r="B512" s="1" t="s">
        <v>291</v>
      </c>
    </row>
    <row r="513" ht="26.25" customHeight="1">
      <c r="A513" s="1" t="s">
        <v>1681</v>
      </c>
      <c r="B513" s="1" t="s">
        <v>291</v>
      </c>
    </row>
    <row r="514" ht="26.25" customHeight="1">
      <c r="A514" s="1" t="s">
        <v>1682</v>
      </c>
      <c r="B514" s="1" t="s">
        <v>92</v>
      </c>
    </row>
    <row r="515" ht="26.25" customHeight="1">
      <c r="A515" s="1" t="s">
        <v>1685</v>
      </c>
      <c r="B515" s="1" t="s">
        <v>92</v>
      </c>
    </row>
    <row r="516" ht="26.25" customHeight="1">
      <c r="A516" s="1" t="s">
        <v>1686</v>
      </c>
      <c r="B516" s="1" t="s">
        <v>92</v>
      </c>
    </row>
    <row r="517" ht="26.25" customHeight="1">
      <c r="A517" s="1" t="s">
        <v>1687</v>
      </c>
      <c r="B517" s="1" t="s">
        <v>92</v>
      </c>
    </row>
    <row r="518" ht="26.25" customHeight="1">
      <c r="A518" s="1" t="s">
        <v>1688</v>
      </c>
      <c r="B518" s="1" t="s">
        <v>92</v>
      </c>
    </row>
    <row r="519" ht="26.25" customHeight="1">
      <c r="A519" s="1" t="s">
        <v>1689</v>
      </c>
      <c r="B519" s="1" t="s">
        <v>92</v>
      </c>
    </row>
    <row r="520" ht="26.25" customHeight="1">
      <c r="A520" s="1" t="s">
        <v>1690</v>
      </c>
      <c r="B520" s="1" t="s">
        <v>92</v>
      </c>
    </row>
    <row r="521" ht="26.25" customHeight="1">
      <c r="A521" s="1" t="s">
        <v>1691</v>
      </c>
      <c r="B521" s="1" t="s">
        <v>92</v>
      </c>
    </row>
    <row r="522" ht="26.25" customHeight="1">
      <c r="A522" s="1" t="s">
        <v>1692</v>
      </c>
      <c r="B522" s="1" t="s">
        <v>92</v>
      </c>
    </row>
    <row r="523" ht="26.25" customHeight="1">
      <c r="A523" s="1" t="s">
        <v>1693</v>
      </c>
      <c r="B523" s="1" t="s">
        <v>92</v>
      </c>
    </row>
    <row r="524" ht="26.25" customHeight="1">
      <c r="A524" s="1" t="s">
        <v>1694</v>
      </c>
      <c r="B524" s="1" t="s">
        <v>92</v>
      </c>
    </row>
    <row r="525" ht="26.25" customHeight="1">
      <c r="A525" s="1" t="s">
        <v>1695</v>
      </c>
      <c r="B525" s="1" t="s">
        <v>92</v>
      </c>
    </row>
    <row r="526" ht="26.25" customHeight="1">
      <c r="A526" s="1" t="s">
        <v>1696</v>
      </c>
      <c r="B526" s="1" t="s">
        <v>92</v>
      </c>
    </row>
    <row r="527" ht="26.25" customHeight="1">
      <c r="A527" s="1" t="s">
        <v>1697</v>
      </c>
      <c r="B527" s="1" t="s">
        <v>92</v>
      </c>
    </row>
    <row r="528" ht="26.25" customHeight="1">
      <c r="A528" s="1" t="s">
        <v>1698</v>
      </c>
      <c r="B528" s="1" t="s">
        <v>92</v>
      </c>
    </row>
    <row r="529" ht="26.25" customHeight="1">
      <c r="A529" s="1" t="s">
        <v>1699</v>
      </c>
      <c r="B529" s="1" t="s">
        <v>92</v>
      </c>
    </row>
    <row r="530" ht="26.25" customHeight="1">
      <c r="A530" s="1" t="s">
        <v>1700</v>
      </c>
      <c r="B530" s="1" t="s">
        <v>92</v>
      </c>
    </row>
    <row r="531" ht="26.25" customHeight="1">
      <c r="A531" s="1" t="s">
        <v>1701</v>
      </c>
      <c r="B531" s="1" t="s">
        <v>325</v>
      </c>
    </row>
    <row r="532" ht="26.25" customHeight="1">
      <c r="A532" s="1" t="s">
        <v>1709</v>
      </c>
      <c r="B532" s="1" t="s">
        <v>25</v>
      </c>
    </row>
    <row r="533" ht="26.25" customHeight="1">
      <c r="A533" s="1" t="s">
        <v>1710</v>
      </c>
      <c r="B533" s="1" t="s">
        <v>25</v>
      </c>
    </row>
    <row r="534" ht="26.25" customHeight="1">
      <c r="A534" s="1" t="s">
        <v>1711</v>
      </c>
      <c r="B534" s="1" t="s">
        <v>25</v>
      </c>
    </row>
    <row r="535" ht="26.25" customHeight="1">
      <c r="A535" s="1">
        <v>15.0</v>
      </c>
      <c r="B535" s="1" t="s">
        <v>291</v>
      </c>
    </row>
    <row r="536" ht="26.25" customHeight="1">
      <c r="A536" s="1">
        <v>16.0</v>
      </c>
      <c r="B536" s="1" t="s">
        <v>291</v>
      </c>
    </row>
    <row r="537" ht="26.25" customHeight="1">
      <c r="A537" s="1">
        <v>17.0</v>
      </c>
      <c r="B537" s="1" t="s">
        <v>291</v>
      </c>
    </row>
    <row r="538" ht="26.25" customHeight="1">
      <c r="A538" s="1" t="s">
        <v>1715</v>
      </c>
      <c r="B538" s="1" t="s">
        <v>291</v>
      </c>
    </row>
    <row r="539" ht="26.25" customHeight="1">
      <c r="A539" s="1" t="s">
        <v>1716</v>
      </c>
      <c r="B539" s="1" t="s">
        <v>291</v>
      </c>
    </row>
    <row r="540" ht="26.25" customHeight="1">
      <c r="A540" s="1" t="s">
        <v>1717</v>
      </c>
      <c r="B540" s="1" t="s">
        <v>291</v>
      </c>
    </row>
    <row r="541" ht="26.25" customHeight="1">
      <c r="A541" s="1" t="s">
        <v>1718</v>
      </c>
      <c r="B541" s="1" t="s">
        <v>291</v>
      </c>
    </row>
    <row r="542" ht="26.25" customHeight="1">
      <c r="A542" s="1" t="s">
        <v>1719</v>
      </c>
      <c r="B542" s="1" t="s">
        <v>291</v>
      </c>
    </row>
    <row r="543" ht="26.25" customHeight="1">
      <c r="A543" s="1" t="s">
        <v>1720</v>
      </c>
      <c r="B543" s="1" t="s">
        <v>291</v>
      </c>
    </row>
    <row r="544" ht="26.25" customHeight="1">
      <c r="A544" s="1" t="s">
        <v>1721</v>
      </c>
      <c r="B544" s="1" t="s">
        <v>291</v>
      </c>
    </row>
    <row r="545" ht="26.25" customHeight="1">
      <c r="A545" s="1" t="s">
        <v>1722</v>
      </c>
      <c r="B545" s="1" t="s">
        <v>291</v>
      </c>
    </row>
    <row r="546" ht="26.25" customHeight="1">
      <c r="A546" s="1" t="s">
        <v>1723</v>
      </c>
      <c r="B546" s="1" t="s">
        <v>33</v>
      </c>
    </row>
    <row r="547" ht="26.25" customHeight="1">
      <c r="A547" s="1" t="s">
        <v>1726</v>
      </c>
      <c r="B547" s="1" t="s">
        <v>33</v>
      </c>
    </row>
    <row r="548" ht="26.25" customHeight="1">
      <c r="A548" s="1" t="s">
        <v>1727</v>
      </c>
      <c r="B548" s="1" t="s">
        <v>33</v>
      </c>
    </row>
    <row r="549" ht="26.25" customHeight="1">
      <c r="A549" s="1" t="s">
        <v>1098</v>
      </c>
      <c r="B549" s="1" t="s">
        <v>33</v>
      </c>
    </row>
    <row r="550" ht="26.25" customHeight="1">
      <c r="A550" s="1" t="s">
        <v>1100</v>
      </c>
      <c r="B550" s="1" t="s">
        <v>33</v>
      </c>
    </row>
    <row r="551" ht="26.25" customHeight="1">
      <c r="A551" s="1" t="s">
        <v>1728</v>
      </c>
      <c r="B551" s="1" t="s">
        <v>33</v>
      </c>
    </row>
    <row r="552" ht="26.25" customHeight="1">
      <c r="A552" s="1" t="s">
        <v>1729</v>
      </c>
      <c r="B552" s="1" t="s">
        <v>33</v>
      </c>
    </row>
    <row r="553" ht="26.25" customHeight="1">
      <c r="A553" s="1" t="s">
        <v>1730</v>
      </c>
      <c r="B553" s="1" t="s">
        <v>33</v>
      </c>
    </row>
    <row r="554" ht="26.25" customHeight="1">
      <c r="A554" s="1" t="s">
        <v>1731</v>
      </c>
      <c r="B554" s="1" t="s">
        <v>33</v>
      </c>
    </row>
    <row r="555" ht="26.25" customHeight="1">
      <c r="A555" s="1" t="s">
        <v>1738</v>
      </c>
      <c r="B555" s="1" t="s">
        <v>25</v>
      </c>
    </row>
    <row r="556" ht="26.25" customHeight="1">
      <c r="A556" s="1" t="s">
        <v>1740</v>
      </c>
      <c r="B556" s="1" t="s">
        <v>25</v>
      </c>
    </row>
    <row r="557" ht="26.25" customHeight="1">
      <c r="A557" s="1" t="s">
        <v>1741</v>
      </c>
      <c r="B557" s="1" t="s">
        <v>25</v>
      </c>
    </row>
    <row r="558" ht="26.25" customHeight="1">
      <c r="A558" s="1" t="s">
        <v>1742</v>
      </c>
      <c r="B558" s="1" t="s">
        <v>25</v>
      </c>
    </row>
    <row r="559" ht="26.25" customHeight="1">
      <c r="A559" s="1" t="s">
        <v>1740</v>
      </c>
      <c r="B559" s="1" t="s">
        <v>25</v>
      </c>
    </row>
    <row r="560" ht="26.25" customHeight="1">
      <c r="A560" s="1" t="s">
        <v>1455</v>
      </c>
      <c r="B560" s="1" t="s">
        <v>75</v>
      </c>
    </row>
    <row r="561" ht="26.25" customHeight="1">
      <c r="A561" s="1">
        <v>5.0</v>
      </c>
      <c r="B561" s="1" t="s">
        <v>33</v>
      </c>
    </row>
    <row r="562" ht="26.25" customHeight="1">
      <c r="A562" s="1" t="s">
        <v>1747</v>
      </c>
      <c r="B562" s="1" t="s">
        <v>33</v>
      </c>
    </row>
    <row r="563" ht="26.25" customHeight="1">
      <c r="A563" s="1" t="s">
        <v>1748</v>
      </c>
      <c r="B563" s="1" t="s">
        <v>33</v>
      </c>
    </row>
    <row r="564" ht="26.25" customHeight="1">
      <c r="A564" s="1" t="s">
        <v>1749</v>
      </c>
      <c r="B564" s="1" t="s">
        <v>33</v>
      </c>
    </row>
    <row r="565" ht="26.25" customHeight="1">
      <c r="A565" s="1" t="s">
        <v>1750</v>
      </c>
      <c r="B565" s="1" t="s">
        <v>33</v>
      </c>
    </row>
    <row r="566" ht="26.25" customHeight="1">
      <c r="A566" s="1" t="s">
        <v>1751</v>
      </c>
      <c r="B566" s="1" t="s">
        <v>33</v>
      </c>
    </row>
    <row r="567" ht="26.25" customHeight="1">
      <c r="A567" s="1" t="s">
        <v>1752</v>
      </c>
      <c r="B567" s="1" t="s">
        <v>33</v>
      </c>
    </row>
    <row r="568" ht="26.25" customHeight="1">
      <c r="A568" s="1" t="s">
        <v>1753</v>
      </c>
      <c r="B568" s="1" t="s">
        <v>33</v>
      </c>
    </row>
    <row r="569" ht="26.25" customHeight="1">
      <c r="A569" s="1">
        <v>6.0</v>
      </c>
      <c r="B569" s="1" t="s">
        <v>33</v>
      </c>
    </row>
    <row r="570" ht="26.25" customHeight="1">
      <c r="A570" s="1" t="s">
        <v>1754</v>
      </c>
      <c r="B570" s="1" t="s">
        <v>33</v>
      </c>
    </row>
    <row r="571" ht="26.25" customHeight="1">
      <c r="A571" s="1" t="s">
        <v>1755</v>
      </c>
      <c r="B571" s="1" t="s">
        <v>33</v>
      </c>
    </row>
    <row r="572" ht="26.25" customHeight="1">
      <c r="A572" s="1" t="s">
        <v>1756</v>
      </c>
      <c r="B572" s="1" t="s">
        <v>33</v>
      </c>
    </row>
    <row r="573" ht="26.25" customHeight="1">
      <c r="A573" s="1" t="s">
        <v>1757</v>
      </c>
      <c r="B573" s="1" t="s">
        <v>33</v>
      </c>
    </row>
    <row r="574" ht="26.25" customHeight="1">
      <c r="A574" s="1" t="s">
        <v>1758</v>
      </c>
      <c r="B574" s="1" t="s">
        <v>33</v>
      </c>
    </row>
    <row r="575" ht="26.25" customHeight="1">
      <c r="A575" s="1" t="s">
        <v>1762</v>
      </c>
      <c r="B575" s="1" t="s">
        <v>25</v>
      </c>
    </row>
    <row r="576" ht="26.25" customHeight="1">
      <c r="A576" s="1" t="s">
        <v>1764</v>
      </c>
      <c r="B576" s="1" t="s">
        <v>25</v>
      </c>
    </row>
    <row r="577" ht="26.25" customHeight="1">
      <c r="A577" s="1" t="s">
        <v>1769</v>
      </c>
      <c r="B577" s="1" t="s">
        <v>92</v>
      </c>
    </row>
    <row r="578" ht="26.25" customHeight="1">
      <c r="A578" s="1" t="s">
        <v>1772</v>
      </c>
      <c r="B578" s="1" t="s">
        <v>92</v>
      </c>
    </row>
    <row r="579" ht="26.25" customHeight="1">
      <c r="A579" s="1" t="s">
        <v>1773</v>
      </c>
      <c r="B579" s="1" t="s">
        <v>92</v>
      </c>
    </row>
    <row r="580" ht="26.25" customHeight="1">
      <c r="A580" s="1" t="s">
        <v>1774</v>
      </c>
      <c r="B580" s="1" t="s">
        <v>92</v>
      </c>
    </row>
    <row r="581" ht="26.25" customHeight="1">
      <c r="A581" s="1" t="s">
        <v>1775</v>
      </c>
      <c r="B581" s="1" t="s">
        <v>92</v>
      </c>
    </row>
    <row r="582" ht="26.25" customHeight="1">
      <c r="A582" s="1" t="s">
        <v>1776</v>
      </c>
      <c r="B582" s="1" t="s">
        <v>92</v>
      </c>
    </row>
    <row r="583" ht="26.25" customHeight="1">
      <c r="A583" s="1" t="s">
        <v>1777</v>
      </c>
      <c r="B583" s="1" t="s">
        <v>92</v>
      </c>
    </row>
    <row r="584" ht="26.25" customHeight="1">
      <c r="A584" s="1" t="s">
        <v>1778</v>
      </c>
      <c r="B584" s="1" t="s">
        <v>92</v>
      </c>
    </row>
    <row r="585" ht="26.25" customHeight="1">
      <c r="A585" s="1" t="s">
        <v>1780</v>
      </c>
      <c r="B585" s="1" t="s">
        <v>25</v>
      </c>
    </row>
    <row r="586" ht="26.25" customHeight="1">
      <c r="A586" s="1" t="s">
        <v>1784</v>
      </c>
      <c r="B586" s="1" t="s">
        <v>25</v>
      </c>
    </row>
    <row r="587" ht="26.25" customHeight="1">
      <c r="A587" s="1" t="s">
        <v>1785</v>
      </c>
      <c r="B587" s="1" t="s">
        <v>25</v>
      </c>
    </row>
    <row r="588" ht="26.25" customHeight="1">
      <c r="A588" s="1" t="s">
        <v>1786</v>
      </c>
      <c r="B588" s="1" t="s">
        <v>25</v>
      </c>
    </row>
    <row r="589" ht="26.25" customHeight="1">
      <c r="A589" s="1" t="s">
        <v>1787</v>
      </c>
      <c r="B589" s="1" t="s">
        <v>33</v>
      </c>
    </row>
    <row r="590" ht="26.25" customHeight="1">
      <c r="A590" s="1" t="s">
        <v>1791</v>
      </c>
      <c r="B590" s="1" t="s">
        <v>33</v>
      </c>
    </row>
    <row r="591" ht="26.25" customHeight="1">
      <c r="A591" s="1" t="s">
        <v>1792</v>
      </c>
      <c r="B591" s="1" t="s">
        <v>33</v>
      </c>
    </row>
    <row r="592" ht="26.25" customHeight="1">
      <c r="A592" s="1" t="s">
        <v>1793</v>
      </c>
      <c r="B592" s="1" t="s">
        <v>33</v>
      </c>
    </row>
    <row r="593" ht="26.25" customHeight="1">
      <c r="A593" s="1" t="s">
        <v>1794</v>
      </c>
      <c r="B593" s="1" t="s">
        <v>33</v>
      </c>
    </row>
    <row r="594" ht="26.25" customHeight="1">
      <c r="A594" s="1" t="s">
        <v>1795</v>
      </c>
      <c r="B594" s="1" t="s">
        <v>33</v>
      </c>
    </row>
    <row r="595" ht="26.25" customHeight="1">
      <c r="A595" s="1" t="s">
        <v>1796</v>
      </c>
      <c r="B595" s="1" t="s">
        <v>33</v>
      </c>
    </row>
    <row r="596" ht="26.25" customHeight="1">
      <c r="A596" s="1" t="s">
        <v>1797</v>
      </c>
      <c r="B596" s="1" t="s">
        <v>33</v>
      </c>
    </row>
    <row r="597" ht="26.25" customHeight="1">
      <c r="A597" s="1" t="s">
        <v>1798</v>
      </c>
      <c r="B597" s="1" t="s">
        <v>33</v>
      </c>
    </row>
    <row r="598" ht="26.25" customHeight="1">
      <c r="A598" s="1" t="s">
        <v>1799</v>
      </c>
      <c r="B598" s="1" t="s">
        <v>33</v>
      </c>
    </row>
    <row r="599" ht="26.25" customHeight="1">
      <c r="A599" s="1" t="s">
        <v>1800</v>
      </c>
      <c r="B599" s="1" t="s">
        <v>33</v>
      </c>
    </row>
    <row r="600" ht="26.25" customHeight="1">
      <c r="A600" s="1" t="s">
        <v>1802</v>
      </c>
      <c r="B600" s="1" t="s">
        <v>92</v>
      </c>
    </row>
    <row r="601" ht="26.25" customHeight="1">
      <c r="A601" s="1" t="s">
        <v>1806</v>
      </c>
      <c r="B601" s="1" t="s">
        <v>92</v>
      </c>
    </row>
    <row r="602" ht="26.25" customHeight="1">
      <c r="A602" s="1" t="s">
        <v>1808</v>
      </c>
      <c r="B602" s="1" t="s">
        <v>75</v>
      </c>
    </row>
    <row r="603" ht="26.25" customHeight="1">
      <c r="A603" s="1" t="s">
        <v>1813</v>
      </c>
      <c r="B603" s="1" t="s">
        <v>75</v>
      </c>
    </row>
    <row r="604" ht="26.25" customHeight="1">
      <c r="A604" s="1" t="s">
        <v>1815</v>
      </c>
      <c r="B604" s="1" t="s">
        <v>75</v>
      </c>
    </row>
    <row r="605" ht="26.25" customHeight="1">
      <c r="A605" s="1" t="s">
        <v>1816</v>
      </c>
      <c r="B605" s="1" t="s">
        <v>75</v>
      </c>
    </row>
    <row r="606" ht="26.25" customHeight="1">
      <c r="A606" s="1" t="s">
        <v>1817</v>
      </c>
      <c r="B606" s="1" t="s">
        <v>75</v>
      </c>
    </row>
    <row r="607" ht="26.25" customHeight="1">
      <c r="A607" s="1" t="s">
        <v>1818</v>
      </c>
      <c r="B607" s="1" t="s">
        <v>75</v>
      </c>
    </row>
    <row r="608" ht="26.25" customHeight="1">
      <c r="A608" s="1" t="s">
        <v>1819</v>
      </c>
      <c r="B608" s="1" t="s">
        <v>75</v>
      </c>
    </row>
    <row r="609" ht="26.25" customHeight="1">
      <c r="A609" s="1" t="s">
        <v>1820</v>
      </c>
      <c r="B609" s="1" t="s">
        <v>75</v>
      </c>
    </row>
    <row r="610" ht="26.25" customHeight="1">
      <c r="A610" s="1" t="s">
        <v>1821</v>
      </c>
      <c r="B610" s="1" t="s">
        <v>75</v>
      </c>
    </row>
    <row r="611" ht="26.25" customHeight="1">
      <c r="A611" s="1" t="s">
        <v>1822</v>
      </c>
      <c r="B611" s="1" t="s">
        <v>291</v>
      </c>
    </row>
    <row r="612" ht="26.25" customHeight="1">
      <c r="A612" s="1" t="s">
        <v>1826</v>
      </c>
      <c r="B612" s="1" t="s">
        <v>291</v>
      </c>
    </row>
    <row r="613" ht="26.25" customHeight="1">
      <c r="A613" s="1" t="s">
        <v>1827</v>
      </c>
      <c r="B613" s="1" t="s">
        <v>291</v>
      </c>
    </row>
    <row r="614" ht="26.25" customHeight="1">
      <c r="A614" s="1" t="s">
        <v>1828</v>
      </c>
      <c r="B614" s="1" t="s">
        <v>291</v>
      </c>
    </row>
    <row r="615" ht="26.25" customHeight="1">
      <c r="A615" s="1" t="s">
        <v>1829</v>
      </c>
      <c r="B615" s="1" t="s">
        <v>291</v>
      </c>
    </row>
    <row r="616" ht="26.25" customHeight="1">
      <c r="A616" s="1" t="s">
        <v>1830</v>
      </c>
      <c r="B616" s="1" t="s">
        <v>291</v>
      </c>
    </row>
    <row r="617" ht="26.25" customHeight="1">
      <c r="A617" s="1" t="s">
        <v>1831</v>
      </c>
      <c r="B617" s="1" t="s">
        <v>291</v>
      </c>
    </row>
    <row r="618" ht="26.25" customHeight="1">
      <c r="A618" s="1" t="s">
        <v>1832</v>
      </c>
      <c r="B618" s="1" t="s">
        <v>291</v>
      </c>
    </row>
    <row r="619" ht="26.25" customHeight="1">
      <c r="A619" s="1" t="s">
        <v>1833</v>
      </c>
      <c r="B619" s="1" t="s">
        <v>291</v>
      </c>
    </row>
    <row r="620" ht="26.25" customHeight="1">
      <c r="A620" s="1" t="s">
        <v>1834</v>
      </c>
      <c r="B620" s="1" t="s">
        <v>291</v>
      </c>
    </row>
    <row r="621" ht="26.25" customHeight="1">
      <c r="A621" s="1" t="s">
        <v>1835</v>
      </c>
      <c r="B621" s="1" t="s">
        <v>291</v>
      </c>
    </row>
    <row r="622" ht="26.25" customHeight="1">
      <c r="A622" s="1" t="s">
        <v>1836</v>
      </c>
      <c r="B622" s="1" t="s">
        <v>291</v>
      </c>
    </row>
    <row r="623" ht="26.25" customHeight="1">
      <c r="A623" s="1" t="s">
        <v>1837</v>
      </c>
      <c r="B623" s="1" t="s">
        <v>291</v>
      </c>
    </row>
    <row r="624" ht="26.25" customHeight="1">
      <c r="A624" s="1" t="s">
        <v>1838</v>
      </c>
      <c r="B624" s="1" t="s">
        <v>291</v>
      </c>
    </row>
    <row r="625" ht="26.25" customHeight="1">
      <c r="A625" s="1" t="s">
        <v>1839</v>
      </c>
      <c r="B625" s="1" t="s">
        <v>291</v>
      </c>
    </row>
    <row r="626" ht="26.25" customHeight="1">
      <c r="A626" s="1" t="s">
        <v>1840</v>
      </c>
      <c r="B626" s="1" t="s">
        <v>291</v>
      </c>
    </row>
    <row r="627" ht="26.25" customHeight="1">
      <c r="A627" s="1" t="s">
        <v>1841</v>
      </c>
      <c r="B627" s="1" t="s">
        <v>291</v>
      </c>
    </row>
    <row r="628" ht="26.25" customHeight="1">
      <c r="A628" s="1" t="s">
        <v>1842</v>
      </c>
      <c r="B628" s="1" t="s">
        <v>291</v>
      </c>
    </row>
    <row r="629" ht="26.25" customHeight="1">
      <c r="A629" s="1" t="s">
        <v>1843</v>
      </c>
      <c r="B629" s="1" t="s">
        <v>291</v>
      </c>
    </row>
    <row r="630" ht="26.25" customHeight="1">
      <c r="A630" s="1" t="s">
        <v>1844</v>
      </c>
      <c r="B630" s="1" t="s">
        <v>291</v>
      </c>
    </row>
    <row r="631" ht="26.25" customHeight="1">
      <c r="A631" s="1" t="s">
        <v>1845</v>
      </c>
      <c r="B631" s="1" t="s">
        <v>291</v>
      </c>
    </row>
    <row r="632" ht="26.25" customHeight="1">
      <c r="A632" s="1" t="s">
        <v>1846</v>
      </c>
      <c r="B632" s="1" t="s">
        <v>291</v>
      </c>
    </row>
    <row r="633" ht="26.25" customHeight="1">
      <c r="A633" s="1" t="s">
        <v>1847</v>
      </c>
      <c r="B633" s="1" t="s">
        <v>291</v>
      </c>
    </row>
    <row r="634" ht="26.25" customHeight="1">
      <c r="A634" s="1" t="s">
        <v>1848</v>
      </c>
      <c r="B634" s="1" t="s">
        <v>291</v>
      </c>
    </row>
    <row r="635" ht="26.25" customHeight="1">
      <c r="A635" s="1" t="s">
        <v>1849</v>
      </c>
      <c r="B635" s="1" t="s">
        <v>291</v>
      </c>
    </row>
    <row r="636" ht="26.25" customHeight="1">
      <c r="A636" s="1" t="s">
        <v>1850</v>
      </c>
      <c r="B636" s="1" t="s">
        <v>291</v>
      </c>
    </row>
    <row r="637" ht="26.25" customHeight="1">
      <c r="A637" s="1" t="s">
        <v>1851</v>
      </c>
      <c r="B637" s="1" t="s">
        <v>291</v>
      </c>
    </row>
    <row r="638" ht="26.25" customHeight="1">
      <c r="A638" s="1" t="s">
        <v>1852</v>
      </c>
      <c r="B638" s="1" t="s">
        <v>291</v>
      </c>
    </row>
    <row r="639" ht="26.25" customHeight="1">
      <c r="A639" s="1" t="s">
        <v>1853</v>
      </c>
      <c r="B639" s="1" t="s">
        <v>291</v>
      </c>
    </row>
    <row r="640" ht="26.25" customHeight="1">
      <c r="A640" s="1" t="s">
        <v>1854</v>
      </c>
      <c r="B640" s="1" t="s">
        <v>291</v>
      </c>
    </row>
    <row r="641" ht="26.25" customHeight="1">
      <c r="A641" s="1" t="s">
        <v>1855</v>
      </c>
      <c r="B641" s="1" t="s">
        <v>291</v>
      </c>
    </row>
    <row r="642" ht="26.25" customHeight="1">
      <c r="A642" s="1" t="s">
        <v>1856</v>
      </c>
      <c r="B642" s="1" t="s">
        <v>291</v>
      </c>
    </row>
    <row r="643" ht="26.25" customHeight="1">
      <c r="A643" s="1" t="s">
        <v>1857</v>
      </c>
      <c r="B643" s="1" t="s">
        <v>291</v>
      </c>
    </row>
    <row r="644" ht="26.25" customHeight="1">
      <c r="A644" s="1" t="s">
        <v>1858</v>
      </c>
      <c r="B644" s="1" t="s">
        <v>291</v>
      </c>
    </row>
    <row r="645" ht="26.25" customHeight="1">
      <c r="A645" s="1" t="s">
        <v>1859</v>
      </c>
      <c r="B645" s="1" t="s">
        <v>291</v>
      </c>
    </row>
    <row r="646" ht="26.25" customHeight="1">
      <c r="A646" s="1" t="s">
        <v>1860</v>
      </c>
      <c r="B646" s="1" t="s">
        <v>291</v>
      </c>
    </row>
    <row r="647" ht="26.25" customHeight="1">
      <c r="A647" s="1" t="s">
        <v>1861</v>
      </c>
      <c r="B647" s="1" t="s">
        <v>291</v>
      </c>
    </row>
    <row r="648" ht="26.25" customHeight="1">
      <c r="A648" s="1" t="s">
        <v>1862</v>
      </c>
      <c r="B648" s="1" t="s">
        <v>291</v>
      </c>
    </row>
    <row r="649" ht="26.25" customHeight="1">
      <c r="A649" s="1" t="s">
        <v>1863</v>
      </c>
      <c r="B649" s="1" t="s">
        <v>291</v>
      </c>
    </row>
    <row r="650" ht="26.25" customHeight="1">
      <c r="A650" s="1" t="s">
        <v>1864</v>
      </c>
      <c r="B650" s="1" t="s">
        <v>291</v>
      </c>
    </row>
    <row r="651" ht="26.25" customHeight="1">
      <c r="A651" s="1" t="s">
        <v>1865</v>
      </c>
      <c r="B651" s="1" t="s">
        <v>291</v>
      </c>
    </row>
    <row r="652" ht="26.25" customHeight="1">
      <c r="A652" s="1" t="s">
        <v>1866</v>
      </c>
      <c r="B652" s="1" t="s">
        <v>291</v>
      </c>
    </row>
    <row r="653" ht="26.25" customHeight="1">
      <c r="A653" s="1" t="s">
        <v>1867</v>
      </c>
      <c r="B653" s="1" t="s">
        <v>291</v>
      </c>
    </row>
    <row r="654" ht="26.25" customHeight="1">
      <c r="A654" s="1" t="s">
        <v>1868</v>
      </c>
      <c r="B654" s="1" t="s">
        <v>291</v>
      </c>
    </row>
    <row r="655" ht="26.25" customHeight="1">
      <c r="A655" s="1" t="s">
        <v>1869</v>
      </c>
      <c r="B655" s="1" t="s">
        <v>291</v>
      </c>
    </row>
    <row r="656" ht="26.25" customHeight="1">
      <c r="A656" s="1" t="s">
        <v>1870</v>
      </c>
      <c r="B656" s="1" t="s">
        <v>291</v>
      </c>
    </row>
    <row r="657" ht="26.25" customHeight="1">
      <c r="A657" s="1" t="s">
        <v>1871</v>
      </c>
      <c r="B657" s="1" t="s">
        <v>291</v>
      </c>
    </row>
    <row r="658" ht="26.25" customHeight="1">
      <c r="A658" s="1" t="s">
        <v>1098</v>
      </c>
      <c r="B658" s="1" t="s">
        <v>291</v>
      </c>
    </row>
    <row r="659" ht="26.25" customHeight="1">
      <c r="A659" s="1" t="s">
        <v>1100</v>
      </c>
      <c r="B659" s="1" t="s">
        <v>291</v>
      </c>
    </row>
    <row r="660" ht="26.25" customHeight="1">
      <c r="A660" s="1" t="s">
        <v>1728</v>
      </c>
      <c r="B660" s="1" t="s">
        <v>291</v>
      </c>
    </row>
    <row r="661" ht="26.25" customHeight="1">
      <c r="A661" s="1" t="s">
        <v>1874</v>
      </c>
      <c r="B661" s="1" t="s">
        <v>291</v>
      </c>
    </row>
    <row r="662" ht="26.25" customHeight="1">
      <c r="A662" s="1" t="s">
        <v>1875</v>
      </c>
      <c r="B662" s="1" t="s">
        <v>291</v>
      </c>
    </row>
    <row r="663" ht="26.25" customHeight="1">
      <c r="A663" s="1" t="s">
        <v>1876</v>
      </c>
      <c r="B663" s="1" t="s">
        <v>291</v>
      </c>
    </row>
    <row r="664" ht="26.25" customHeight="1">
      <c r="A664" s="1" t="s">
        <v>1877</v>
      </c>
      <c r="B664" s="1" t="s">
        <v>291</v>
      </c>
    </row>
    <row r="665" ht="26.25" customHeight="1">
      <c r="A665" s="1" t="s">
        <v>1878</v>
      </c>
      <c r="B665" s="1" t="s">
        <v>291</v>
      </c>
    </row>
    <row r="666" ht="26.25" customHeight="1">
      <c r="A666" s="1" t="s">
        <v>1879</v>
      </c>
      <c r="B666" s="1" t="s">
        <v>291</v>
      </c>
    </row>
    <row r="667" ht="26.25" customHeight="1">
      <c r="A667" s="1" t="s">
        <v>1880</v>
      </c>
      <c r="B667" s="1" t="s">
        <v>291</v>
      </c>
    </row>
    <row r="668" ht="26.25" customHeight="1">
      <c r="A668" s="1" t="s">
        <v>1881</v>
      </c>
      <c r="B668" s="1" t="s">
        <v>291</v>
      </c>
    </row>
    <row r="669" ht="26.25" customHeight="1">
      <c r="A669" s="1" t="s">
        <v>1882</v>
      </c>
      <c r="B669" s="1" t="s">
        <v>291</v>
      </c>
    </row>
    <row r="670" ht="26.25" customHeight="1">
      <c r="A670" s="1" t="s">
        <v>1883</v>
      </c>
      <c r="B670" s="1" t="s">
        <v>291</v>
      </c>
    </row>
    <row r="671" ht="26.25" customHeight="1">
      <c r="A671" s="1" t="s">
        <v>1884</v>
      </c>
      <c r="B671" s="1" t="s">
        <v>291</v>
      </c>
    </row>
    <row r="672" ht="26.25" customHeight="1">
      <c r="A672" s="1" t="s">
        <v>1885</v>
      </c>
      <c r="B672" s="1" t="s">
        <v>291</v>
      </c>
    </row>
    <row r="673" ht="26.25" customHeight="1">
      <c r="A673" s="1" t="s">
        <v>1886</v>
      </c>
      <c r="B673" s="1" t="s">
        <v>291</v>
      </c>
    </row>
    <row r="674" ht="26.25" customHeight="1">
      <c r="A674" s="1" t="s">
        <v>1887</v>
      </c>
      <c r="B674" s="1" t="s">
        <v>291</v>
      </c>
    </row>
    <row r="675" ht="26.25" customHeight="1">
      <c r="A675" s="1" t="s">
        <v>1888</v>
      </c>
      <c r="B675" s="1" t="s">
        <v>291</v>
      </c>
    </row>
    <row r="676" ht="26.25" customHeight="1">
      <c r="A676" s="1" t="s">
        <v>1889</v>
      </c>
      <c r="B676" s="1" t="s">
        <v>291</v>
      </c>
    </row>
    <row r="677" ht="26.25" customHeight="1">
      <c r="A677" s="1" t="s">
        <v>1367</v>
      </c>
      <c r="B677" s="1" t="s">
        <v>291</v>
      </c>
    </row>
    <row r="678" ht="26.25" customHeight="1">
      <c r="A678" s="1" t="s">
        <v>1372</v>
      </c>
      <c r="B678" s="1" t="s">
        <v>291</v>
      </c>
    </row>
    <row r="679" ht="26.25" customHeight="1">
      <c r="A679" s="1" t="s">
        <v>1373</v>
      </c>
      <c r="B679" s="1" t="s">
        <v>291</v>
      </c>
    </row>
    <row r="680" ht="26.25" customHeight="1">
      <c r="A680" s="1">
        <v>3.0</v>
      </c>
      <c r="B680" s="1" t="s">
        <v>291</v>
      </c>
    </row>
    <row r="681" ht="26.25" customHeight="1">
      <c r="A681" s="1" t="s">
        <v>1890</v>
      </c>
      <c r="B681" s="1" t="s">
        <v>33</v>
      </c>
    </row>
    <row r="682" ht="26.25" customHeight="1">
      <c r="A682" s="1" t="s">
        <v>1894</v>
      </c>
      <c r="B682" s="1" t="s">
        <v>33</v>
      </c>
    </row>
    <row r="683" ht="26.25" customHeight="1">
      <c r="A683" s="1" t="s">
        <v>1895</v>
      </c>
      <c r="B683" s="1" t="s">
        <v>33</v>
      </c>
    </row>
    <row r="684" ht="26.25" customHeight="1">
      <c r="A684" s="1" t="s">
        <v>1896</v>
      </c>
      <c r="B684" s="1" t="s">
        <v>33</v>
      </c>
    </row>
    <row r="685" ht="26.25" customHeight="1">
      <c r="A685" s="1" t="s">
        <v>1897</v>
      </c>
      <c r="B685" s="1" t="s">
        <v>33</v>
      </c>
    </row>
    <row r="686" ht="26.25" customHeight="1">
      <c r="A686" s="1" t="s">
        <v>1898</v>
      </c>
      <c r="B686" s="1" t="s">
        <v>33</v>
      </c>
    </row>
    <row r="687" ht="26.25" customHeight="1">
      <c r="A687" s="1" t="s">
        <v>1899</v>
      </c>
      <c r="B687" s="1" t="s">
        <v>33</v>
      </c>
    </row>
    <row r="688" ht="26.25" customHeight="1">
      <c r="A688" s="1" t="s">
        <v>1900</v>
      </c>
      <c r="B688" s="1" t="s">
        <v>33</v>
      </c>
    </row>
    <row r="689" ht="26.25" customHeight="1">
      <c r="A689" s="1" t="s">
        <v>1901</v>
      </c>
      <c r="B689" s="1" t="s">
        <v>33</v>
      </c>
    </row>
    <row r="690" ht="26.25" customHeight="1">
      <c r="A690" s="1" t="s">
        <v>1902</v>
      </c>
      <c r="B690" s="1" t="s">
        <v>33</v>
      </c>
    </row>
    <row r="691" ht="26.25" customHeight="1">
      <c r="A691" s="1" t="s">
        <v>1903</v>
      </c>
      <c r="B691" s="1" t="s">
        <v>33</v>
      </c>
    </row>
    <row r="692" ht="26.25" customHeight="1">
      <c r="A692" s="1" t="s">
        <v>1904</v>
      </c>
      <c r="B692" s="1" t="s">
        <v>33</v>
      </c>
    </row>
    <row r="693" ht="26.25" customHeight="1">
      <c r="A693" s="1" t="s">
        <v>1905</v>
      </c>
      <c r="B693" s="1" t="s">
        <v>33</v>
      </c>
    </row>
    <row r="694" ht="26.25" customHeight="1">
      <c r="A694" s="1" t="s">
        <v>1906</v>
      </c>
      <c r="B694" s="1" t="s">
        <v>33</v>
      </c>
    </row>
    <row r="695" ht="26.25" customHeight="1">
      <c r="A695" s="1" t="s">
        <v>1907</v>
      </c>
      <c r="B695" s="1" t="s">
        <v>33</v>
      </c>
    </row>
    <row r="696" ht="26.25" customHeight="1">
      <c r="A696" s="1" t="s">
        <v>1908</v>
      </c>
      <c r="B696" s="1" t="s">
        <v>33</v>
      </c>
    </row>
    <row r="697" ht="26.25" customHeight="1">
      <c r="A697" s="1" t="s">
        <v>1909</v>
      </c>
      <c r="B697" s="1" t="s">
        <v>291</v>
      </c>
    </row>
    <row r="698" ht="26.25" customHeight="1">
      <c r="A698" s="1" t="s">
        <v>1914</v>
      </c>
      <c r="B698" s="1" t="s">
        <v>291</v>
      </c>
    </row>
    <row r="699" ht="26.25" customHeight="1">
      <c r="A699" s="1" t="s">
        <v>1915</v>
      </c>
      <c r="B699" s="1" t="s">
        <v>291</v>
      </c>
    </row>
    <row r="700" ht="26.25" customHeight="1">
      <c r="A700" s="1" t="s">
        <v>1916</v>
      </c>
      <c r="B700" s="1" t="s">
        <v>291</v>
      </c>
    </row>
    <row r="701" ht="26.25" customHeight="1">
      <c r="A701" s="1" t="s">
        <v>1917</v>
      </c>
      <c r="B701" s="1" t="s">
        <v>291</v>
      </c>
    </row>
    <row r="702" ht="26.25" customHeight="1">
      <c r="A702" s="1" t="s">
        <v>1918</v>
      </c>
      <c r="B702" s="1" t="s">
        <v>291</v>
      </c>
    </row>
    <row r="703" ht="26.25" customHeight="1">
      <c r="A703" s="1" t="s">
        <v>1919</v>
      </c>
      <c r="B703" s="1" t="s">
        <v>291</v>
      </c>
    </row>
    <row r="704" ht="26.25" customHeight="1">
      <c r="A704" s="1" t="s">
        <v>1920</v>
      </c>
      <c r="B704" s="1" t="s">
        <v>291</v>
      </c>
    </row>
    <row r="705" ht="26.25" customHeight="1">
      <c r="A705" s="1" t="s">
        <v>1921</v>
      </c>
      <c r="B705" s="1" t="s">
        <v>291</v>
      </c>
    </row>
    <row r="706" ht="26.25" customHeight="1">
      <c r="A706" s="1" t="s">
        <v>1922</v>
      </c>
      <c r="B706" s="1" t="s">
        <v>291</v>
      </c>
    </row>
    <row r="707" ht="26.25" customHeight="1">
      <c r="A707" s="1" t="s">
        <v>1923</v>
      </c>
      <c r="B707" s="1" t="s">
        <v>291</v>
      </c>
    </row>
    <row r="708" ht="26.25" customHeight="1">
      <c r="A708" s="1" t="s">
        <v>1924</v>
      </c>
      <c r="B708" s="1" t="s">
        <v>291</v>
      </c>
    </row>
    <row r="709" ht="26.25" customHeight="1">
      <c r="A709" s="1" t="s">
        <v>1925</v>
      </c>
      <c r="B709" s="1" t="s">
        <v>291</v>
      </c>
    </row>
    <row r="710" ht="26.25" customHeight="1">
      <c r="A710" s="1" t="s">
        <v>1926</v>
      </c>
      <c r="B710" s="1" t="s">
        <v>291</v>
      </c>
    </row>
    <row r="711" ht="26.25" customHeight="1">
      <c r="A711" s="1" t="s">
        <v>1927</v>
      </c>
      <c r="B711" s="1" t="s">
        <v>291</v>
      </c>
    </row>
    <row r="712" ht="26.25" customHeight="1">
      <c r="A712" s="1" t="s">
        <v>1928</v>
      </c>
      <c r="B712" s="1" t="s">
        <v>291</v>
      </c>
    </row>
    <row r="713" ht="26.25" customHeight="1">
      <c r="A713" s="1" t="s">
        <v>1929</v>
      </c>
      <c r="B713" s="1" t="s">
        <v>291</v>
      </c>
    </row>
    <row r="714" ht="26.25" customHeight="1">
      <c r="A714" s="1" t="s">
        <v>1930</v>
      </c>
      <c r="B714" s="1" t="s">
        <v>291</v>
      </c>
    </row>
    <row r="715" ht="26.25" customHeight="1">
      <c r="A715" s="1" t="s">
        <v>1931</v>
      </c>
      <c r="B715" s="1" t="s">
        <v>291</v>
      </c>
    </row>
    <row r="716" ht="26.25" customHeight="1">
      <c r="A716" s="1" t="s">
        <v>1932</v>
      </c>
      <c r="B716" s="1" t="s">
        <v>291</v>
      </c>
    </row>
    <row r="717" ht="26.25" customHeight="1">
      <c r="A717" s="1" t="s">
        <v>1933</v>
      </c>
      <c r="B717" s="1" t="s">
        <v>291</v>
      </c>
    </row>
    <row r="718" ht="26.25" customHeight="1">
      <c r="A718" s="1" t="s">
        <v>1934</v>
      </c>
      <c r="B718" s="1" t="s">
        <v>291</v>
      </c>
    </row>
    <row r="719" ht="26.25" customHeight="1">
      <c r="A719" s="1" t="s">
        <v>1935</v>
      </c>
      <c r="B719" s="1" t="s">
        <v>291</v>
      </c>
    </row>
    <row r="720" ht="26.25" customHeight="1">
      <c r="A720" s="1" t="s">
        <v>1936</v>
      </c>
      <c r="B720" s="1" t="s">
        <v>291</v>
      </c>
    </row>
    <row r="721" ht="26.25" customHeight="1">
      <c r="A721" s="1" t="s">
        <v>1941</v>
      </c>
      <c r="B721" s="1" t="s">
        <v>291</v>
      </c>
    </row>
    <row r="722" ht="26.25" customHeight="1">
      <c r="A722" s="1" t="s">
        <v>1945</v>
      </c>
      <c r="B722" s="1" t="s">
        <v>291</v>
      </c>
    </row>
    <row r="723" ht="26.25" customHeight="1">
      <c r="A723" s="1" t="s">
        <v>1946</v>
      </c>
      <c r="B723" s="1" t="s">
        <v>291</v>
      </c>
    </row>
    <row r="724" ht="26.25" customHeight="1">
      <c r="A724" s="1" t="s">
        <v>1947</v>
      </c>
      <c r="B724" s="1" t="s">
        <v>291</v>
      </c>
    </row>
    <row r="725" ht="26.25" customHeight="1">
      <c r="A725" s="1" t="s">
        <v>1948</v>
      </c>
      <c r="B725" s="1" t="s">
        <v>291</v>
      </c>
    </row>
    <row r="726" ht="26.25" customHeight="1">
      <c r="A726" s="1" t="s">
        <v>1949</v>
      </c>
      <c r="B726" s="1" t="s">
        <v>291</v>
      </c>
    </row>
    <row r="727" ht="26.25" customHeight="1">
      <c r="A727" s="1" t="s">
        <v>1950</v>
      </c>
      <c r="B727" s="1" t="s">
        <v>291</v>
      </c>
    </row>
    <row r="728" ht="26.25" customHeight="1">
      <c r="A728" s="1" t="s">
        <v>1951</v>
      </c>
      <c r="B728" s="1" t="s">
        <v>291</v>
      </c>
    </row>
    <row r="729" ht="26.25" customHeight="1">
      <c r="A729" s="1" t="s">
        <v>1952</v>
      </c>
      <c r="B729" s="1" t="s">
        <v>291</v>
      </c>
    </row>
    <row r="730" ht="26.25" customHeight="1">
      <c r="A730" s="1" t="s">
        <v>1953</v>
      </c>
      <c r="B730" s="1" t="s">
        <v>291</v>
      </c>
    </row>
    <row r="731" ht="26.25" customHeight="1">
      <c r="A731" s="1" t="s">
        <v>1954</v>
      </c>
      <c r="B731" s="1" t="s">
        <v>291</v>
      </c>
    </row>
    <row r="732" ht="26.25" customHeight="1">
      <c r="A732" s="1" t="s">
        <v>1955</v>
      </c>
      <c r="B732" s="1" t="s">
        <v>33</v>
      </c>
    </row>
    <row r="733" ht="26.25" customHeight="1">
      <c r="A733" s="1" t="s">
        <v>1959</v>
      </c>
      <c r="B733" s="1" t="s">
        <v>33</v>
      </c>
    </row>
    <row r="734" ht="26.25" customHeight="1">
      <c r="A734" s="1" t="s">
        <v>1960</v>
      </c>
      <c r="B734" s="1" t="s">
        <v>33</v>
      </c>
    </row>
    <row r="735" ht="26.25" customHeight="1">
      <c r="A735" s="1" t="s">
        <v>1961</v>
      </c>
      <c r="B735" s="1" t="s">
        <v>33</v>
      </c>
    </row>
    <row r="736" ht="26.25" customHeight="1">
      <c r="A736" s="1" t="s">
        <v>1962</v>
      </c>
      <c r="B736" s="1" t="s">
        <v>33</v>
      </c>
    </row>
    <row r="737" ht="26.25" customHeight="1">
      <c r="A737" s="1" t="s">
        <v>1963</v>
      </c>
      <c r="B737" s="1" t="s">
        <v>33</v>
      </c>
    </row>
    <row r="738" ht="26.25" customHeight="1">
      <c r="A738" s="1" t="s">
        <v>1964</v>
      </c>
      <c r="B738" s="1" t="s">
        <v>33</v>
      </c>
    </row>
    <row r="739" ht="26.25" customHeight="1">
      <c r="A739" s="1" t="s">
        <v>1965</v>
      </c>
      <c r="B739" s="1" t="s">
        <v>33</v>
      </c>
    </row>
    <row r="740" ht="26.25" customHeight="1">
      <c r="A740" s="1" t="s">
        <v>1966</v>
      </c>
      <c r="B740" s="1" t="s">
        <v>33</v>
      </c>
    </row>
    <row r="741" ht="26.25" customHeight="1">
      <c r="A741" s="1" t="s">
        <v>1967</v>
      </c>
      <c r="B741" s="1" t="s">
        <v>33</v>
      </c>
    </row>
    <row r="742" ht="26.25" customHeight="1">
      <c r="A742" s="1" t="s">
        <v>1968</v>
      </c>
      <c r="B742" s="1" t="s">
        <v>33</v>
      </c>
    </row>
    <row r="743" ht="26.25" customHeight="1">
      <c r="A743" s="1">
        <v>1.0</v>
      </c>
      <c r="B743" s="1" t="s">
        <v>75</v>
      </c>
    </row>
    <row r="744" ht="26.25" customHeight="1">
      <c r="A744" s="1">
        <v>2.0</v>
      </c>
      <c r="B744" s="1" t="s">
        <v>75</v>
      </c>
    </row>
    <row r="745" ht="26.25" customHeight="1">
      <c r="A745" s="1">
        <v>3.0</v>
      </c>
      <c r="B745" s="1" t="s">
        <v>75</v>
      </c>
    </row>
    <row r="746" ht="26.25" customHeight="1">
      <c r="A746" s="1">
        <v>4.0</v>
      </c>
      <c r="B746" s="1" t="s">
        <v>75</v>
      </c>
    </row>
    <row r="747" ht="26.25" customHeight="1">
      <c r="A747" s="1" t="s">
        <v>1972</v>
      </c>
      <c r="B747" s="1" t="s">
        <v>291</v>
      </c>
    </row>
    <row r="748" ht="26.25" customHeight="1">
      <c r="A748" s="1" t="s">
        <v>1976</v>
      </c>
      <c r="B748" s="1" t="s">
        <v>291</v>
      </c>
    </row>
    <row r="749" ht="26.25" customHeight="1">
      <c r="A749" s="1" t="s">
        <v>1977</v>
      </c>
      <c r="B749" s="1" t="s">
        <v>291</v>
      </c>
    </row>
    <row r="750" ht="26.25" customHeight="1">
      <c r="A750" s="1" t="s">
        <v>1978</v>
      </c>
      <c r="B750" s="1" t="s">
        <v>291</v>
      </c>
    </row>
    <row r="751" ht="26.25" customHeight="1">
      <c r="A751" s="1" t="s">
        <v>1979</v>
      </c>
      <c r="B751" s="1" t="s">
        <v>291</v>
      </c>
    </row>
    <row r="752" ht="26.25" customHeight="1">
      <c r="A752" s="1" t="s">
        <v>1980</v>
      </c>
      <c r="B752" s="1" t="s">
        <v>291</v>
      </c>
    </row>
    <row r="753" ht="26.25" customHeight="1">
      <c r="A753" s="1" t="s">
        <v>1981</v>
      </c>
      <c r="B753" s="1" t="s">
        <v>291</v>
      </c>
    </row>
    <row r="754" ht="26.25" customHeight="1">
      <c r="A754" s="1" t="s">
        <v>1982</v>
      </c>
      <c r="B754" s="1" t="s">
        <v>291</v>
      </c>
    </row>
    <row r="755" ht="26.25" customHeight="1">
      <c r="A755" s="1" t="s">
        <v>1983</v>
      </c>
      <c r="B755" s="1" t="s">
        <v>291</v>
      </c>
    </row>
    <row r="756" ht="26.25" customHeight="1">
      <c r="A756" s="1" t="s">
        <v>1984</v>
      </c>
      <c r="B756" s="1" t="s">
        <v>291</v>
      </c>
    </row>
    <row r="757" ht="26.25" customHeight="1">
      <c r="A757" s="1" t="s">
        <v>1985</v>
      </c>
      <c r="B757" s="1" t="s">
        <v>291</v>
      </c>
    </row>
    <row r="758" ht="26.25" customHeight="1">
      <c r="A758" s="1" t="s">
        <v>1986</v>
      </c>
      <c r="B758" s="1" t="s">
        <v>291</v>
      </c>
    </row>
    <row r="759" ht="26.25" customHeight="1">
      <c r="A759" s="1" t="s">
        <v>1987</v>
      </c>
      <c r="B759" s="1" t="s">
        <v>291</v>
      </c>
    </row>
    <row r="760" ht="26.25" customHeight="1">
      <c r="A760" s="1" t="s">
        <v>1988</v>
      </c>
      <c r="B760" s="1" t="s">
        <v>291</v>
      </c>
    </row>
    <row r="761" ht="26.25" customHeight="1">
      <c r="A761" s="1" t="s">
        <v>1989</v>
      </c>
      <c r="B761" s="1" t="s">
        <v>291</v>
      </c>
    </row>
    <row r="762" ht="26.25" customHeight="1">
      <c r="A762" s="1" t="s">
        <v>1990</v>
      </c>
      <c r="B762" s="1" t="s">
        <v>291</v>
      </c>
    </row>
    <row r="763" ht="26.25" customHeight="1">
      <c r="A763" s="1" t="s">
        <v>1991</v>
      </c>
      <c r="B763" s="1" t="s">
        <v>291</v>
      </c>
    </row>
    <row r="764" ht="26.25" customHeight="1">
      <c r="A764" s="1" t="s">
        <v>1992</v>
      </c>
      <c r="B764" s="1" t="s">
        <v>291</v>
      </c>
    </row>
    <row r="765" ht="26.25" customHeight="1">
      <c r="A765" s="1" t="s">
        <v>1993</v>
      </c>
      <c r="B765" s="1" t="s">
        <v>291</v>
      </c>
    </row>
    <row r="766" ht="26.25" customHeight="1">
      <c r="A766" s="1" t="s">
        <v>1994</v>
      </c>
      <c r="B766" s="1" t="s">
        <v>291</v>
      </c>
    </row>
    <row r="767" ht="26.25" customHeight="1">
      <c r="A767" s="1" t="s">
        <v>1995</v>
      </c>
      <c r="B767" s="1" t="s">
        <v>291</v>
      </c>
    </row>
    <row r="768" ht="26.25" customHeight="1">
      <c r="A768" s="1" t="s">
        <v>1996</v>
      </c>
      <c r="B768" s="1" t="s">
        <v>291</v>
      </c>
    </row>
    <row r="769" ht="26.25" customHeight="1">
      <c r="A769" s="1" t="s">
        <v>1997</v>
      </c>
      <c r="B769" s="1" t="s">
        <v>291</v>
      </c>
    </row>
    <row r="770" ht="26.25" customHeight="1">
      <c r="A770" s="1" t="s">
        <v>1998</v>
      </c>
      <c r="B770" s="1" t="s">
        <v>291</v>
      </c>
    </row>
    <row r="771" ht="26.25" customHeight="1">
      <c r="A771" s="1" t="s">
        <v>2003</v>
      </c>
      <c r="B771" s="1" t="s">
        <v>25</v>
      </c>
    </row>
    <row r="772" ht="26.25" customHeight="1">
      <c r="A772" s="1" t="s">
        <v>2010</v>
      </c>
      <c r="B772" s="1" t="s">
        <v>291</v>
      </c>
    </row>
    <row r="773" ht="26.25" customHeight="1">
      <c r="A773" s="1" t="s">
        <v>2013</v>
      </c>
      <c r="B773" s="1" t="s">
        <v>291</v>
      </c>
    </row>
    <row r="774" ht="26.25" customHeight="1">
      <c r="A774" s="1" t="s">
        <v>2015</v>
      </c>
      <c r="B774" s="1" t="s">
        <v>291</v>
      </c>
    </row>
    <row r="775" ht="26.25" customHeight="1">
      <c r="A775" s="1" t="s">
        <v>2016</v>
      </c>
      <c r="B775" s="1" t="s">
        <v>291</v>
      </c>
    </row>
    <row r="776" ht="26.25" customHeight="1">
      <c r="A776" s="1" t="s">
        <v>2017</v>
      </c>
      <c r="B776" s="1" t="s">
        <v>291</v>
      </c>
    </row>
    <row r="777" ht="26.25" customHeight="1">
      <c r="A777" s="1" t="s">
        <v>2018</v>
      </c>
      <c r="B777" s="1" t="s">
        <v>291</v>
      </c>
    </row>
    <row r="778" ht="26.25" customHeight="1">
      <c r="A778" s="1" t="s">
        <v>2022</v>
      </c>
      <c r="B778" s="1" t="s">
        <v>291</v>
      </c>
    </row>
    <row r="779" ht="26.25" customHeight="1">
      <c r="A779" s="1" t="s">
        <v>2023</v>
      </c>
      <c r="B779" s="1" t="s">
        <v>291</v>
      </c>
    </row>
    <row r="780" ht="26.25" customHeight="1">
      <c r="A780" s="1" t="s">
        <v>2024</v>
      </c>
      <c r="B780" s="1" t="s">
        <v>291</v>
      </c>
    </row>
    <row r="781" ht="26.25" customHeight="1">
      <c r="A781" s="1" t="s">
        <v>2026</v>
      </c>
      <c r="B781" s="1" t="s">
        <v>25</v>
      </c>
    </row>
    <row r="782" ht="26.25" customHeight="1">
      <c r="A782" s="1" t="s">
        <v>2030</v>
      </c>
      <c r="B782" s="1" t="s">
        <v>25</v>
      </c>
    </row>
    <row r="783" ht="26.25" customHeight="1">
      <c r="A783" s="1" t="s">
        <v>2031</v>
      </c>
      <c r="B783" s="1" t="s">
        <v>25</v>
      </c>
    </row>
    <row r="784" ht="26.25" customHeight="1">
      <c r="A784" s="1" t="s">
        <v>2032</v>
      </c>
      <c r="B784" s="1" t="s">
        <v>25</v>
      </c>
    </row>
    <row r="785" ht="26.25" customHeight="1">
      <c r="A785" s="1" t="s">
        <v>2034</v>
      </c>
      <c r="B785" s="1" t="s">
        <v>25</v>
      </c>
    </row>
    <row r="786" ht="26.25" customHeight="1">
      <c r="A786" s="1" t="s">
        <v>2035</v>
      </c>
      <c r="B786" s="1" t="s">
        <v>75</v>
      </c>
    </row>
    <row r="787" ht="26.25" customHeight="1">
      <c r="A787" s="1" t="s">
        <v>2036</v>
      </c>
      <c r="B787" s="1" t="s">
        <v>75</v>
      </c>
    </row>
    <row r="788" ht="26.25" customHeight="1">
      <c r="A788" s="1" t="s">
        <v>2047</v>
      </c>
      <c r="B788" s="1" t="s">
        <v>33</v>
      </c>
    </row>
    <row r="789" ht="26.25" customHeight="1">
      <c r="A789" s="1" t="s">
        <v>2051</v>
      </c>
      <c r="B789" s="1" t="s">
        <v>33</v>
      </c>
    </row>
    <row r="790" ht="26.25" customHeight="1">
      <c r="A790" s="1" t="s">
        <v>2052</v>
      </c>
      <c r="B790" s="1" t="s">
        <v>33</v>
      </c>
    </row>
    <row r="791" ht="26.25" customHeight="1">
      <c r="A791" s="1" t="s">
        <v>2053</v>
      </c>
      <c r="B791" s="1" t="s">
        <v>33</v>
      </c>
    </row>
    <row r="792" ht="26.25" customHeight="1">
      <c r="A792" s="1" t="s">
        <v>2054</v>
      </c>
      <c r="B792" s="1" t="s">
        <v>33</v>
      </c>
    </row>
    <row r="793" ht="26.25" customHeight="1">
      <c r="A793" s="1" t="s">
        <v>2055</v>
      </c>
      <c r="B793" s="1" t="s">
        <v>33</v>
      </c>
    </row>
    <row r="794" ht="26.25" customHeight="1">
      <c r="A794" s="1" t="s">
        <v>2056</v>
      </c>
      <c r="B794" s="1" t="s">
        <v>33</v>
      </c>
    </row>
    <row r="795" ht="26.25" customHeight="1">
      <c r="A795" s="1" t="s">
        <v>2057</v>
      </c>
      <c r="B795" s="1" t="s">
        <v>33</v>
      </c>
    </row>
    <row r="796" ht="26.25" customHeight="1">
      <c r="A796" s="1" t="s">
        <v>2058</v>
      </c>
      <c r="B796" s="1" t="s">
        <v>33</v>
      </c>
    </row>
    <row r="797" ht="26.25" customHeight="1">
      <c r="A797" s="1" t="s">
        <v>2059</v>
      </c>
      <c r="B797" s="1" t="s">
        <v>33</v>
      </c>
    </row>
    <row r="798" ht="26.25" customHeight="1">
      <c r="A798" s="1" t="s">
        <v>2060</v>
      </c>
      <c r="B798" s="1" t="s">
        <v>33</v>
      </c>
    </row>
    <row r="799" ht="26.25" customHeight="1">
      <c r="A799" s="1" t="s">
        <v>2061</v>
      </c>
      <c r="B799" s="1" t="s">
        <v>33</v>
      </c>
    </row>
    <row r="800" ht="26.25" customHeight="1">
      <c r="A800" s="1" t="s">
        <v>2062</v>
      </c>
      <c r="B800" s="1" t="s">
        <v>33</v>
      </c>
    </row>
    <row r="801" ht="26.25" customHeight="1">
      <c r="A801" s="1" t="s">
        <v>2063</v>
      </c>
      <c r="B801" s="1" t="s">
        <v>33</v>
      </c>
    </row>
    <row r="802" ht="26.25" customHeight="1">
      <c r="A802" s="1" t="s">
        <v>2064</v>
      </c>
      <c r="B802" s="1" t="s">
        <v>33</v>
      </c>
    </row>
    <row r="803" ht="26.25" customHeight="1">
      <c r="A803" s="1" t="s">
        <v>2065</v>
      </c>
      <c r="B803" s="1" t="s">
        <v>33</v>
      </c>
    </row>
    <row r="804" ht="26.25" customHeight="1">
      <c r="A804" s="1" t="s">
        <v>2066</v>
      </c>
      <c r="B804" s="1" t="s">
        <v>33</v>
      </c>
    </row>
    <row r="805" ht="26.25" customHeight="1">
      <c r="A805" s="1" t="s">
        <v>2067</v>
      </c>
      <c r="B805" s="1" t="s">
        <v>33</v>
      </c>
    </row>
    <row r="806" ht="26.25" customHeight="1">
      <c r="A806" s="1" t="s">
        <v>2068</v>
      </c>
      <c r="B806" s="1" t="s">
        <v>33</v>
      </c>
    </row>
    <row r="807" ht="26.25" customHeight="1">
      <c r="A807" s="1" t="s">
        <v>2069</v>
      </c>
      <c r="B807" s="1" t="s">
        <v>33</v>
      </c>
    </row>
    <row r="808" ht="26.25" customHeight="1">
      <c r="A808" s="1" t="s">
        <v>2070</v>
      </c>
      <c r="B808" s="1" t="s">
        <v>48</v>
      </c>
    </row>
    <row r="809" ht="26.25" customHeight="1">
      <c r="A809" s="1" t="s">
        <v>2074</v>
      </c>
      <c r="B809" s="1" t="s">
        <v>48</v>
      </c>
    </row>
    <row r="810" ht="26.25" customHeight="1">
      <c r="A810" s="1" t="s">
        <v>2075</v>
      </c>
      <c r="B810" s="1" t="s">
        <v>48</v>
      </c>
    </row>
    <row r="811" ht="26.25" customHeight="1">
      <c r="A811" s="1" t="s">
        <v>2076</v>
      </c>
      <c r="B811" s="1" t="s">
        <v>48</v>
      </c>
    </row>
    <row r="812" ht="26.25" customHeight="1">
      <c r="A812" s="1" t="s">
        <v>2077</v>
      </c>
      <c r="B812" s="1" t="s">
        <v>48</v>
      </c>
    </row>
    <row r="813" ht="26.25" customHeight="1">
      <c r="A813" s="1" t="s">
        <v>2078</v>
      </c>
      <c r="B813" s="1" t="s">
        <v>48</v>
      </c>
    </row>
    <row r="814" ht="26.25" customHeight="1">
      <c r="A814" s="1" t="s">
        <v>2079</v>
      </c>
      <c r="B814" s="1" t="s">
        <v>48</v>
      </c>
    </row>
    <row r="815" ht="26.25" customHeight="1">
      <c r="A815" s="1" t="s">
        <v>2080</v>
      </c>
      <c r="B815" s="1" t="s">
        <v>48</v>
      </c>
    </row>
    <row r="816" ht="26.25" customHeight="1">
      <c r="A816" s="1" t="s">
        <v>2081</v>
      </c>
      <c r="B816" s="1" t="s">
        <v>48</v>
      </c>
    </row>
    <row r="817" ht="26.25" customHeight="1">
      <c r="A817" s="1" t="s">
        <v>2082</v>
      </c>
      <c r="B817" s="1" t="s">
        <v>48</v>
      </c>
    </row>
    <row r="818" ht="26.25" customHeight="1">
      <c r="A818" s="1" t="s">
        <v>2083</v>
      </c>
      <c r="B818" s="1" t="s">
        <v>48</v>
      </c>
    </row>
    <row r="819" ht="26.25" customHeight="1">
      <c r="A819" s="1" t="s">
        <v>2084</v>
      </c>
      <c r="B819" s="1" t="s">
        <v>48</v>
      </c>
    </row>
    <row r="820" ht="26.25" customHeight="1">
      <c r="A820" s="1" t="s">
        <v>2085</v>
      </c>
      <c r="B820" s="1" t="s">
        <v>48</v>
      </c>
    </row>
    <row r="821" ht="26.25" customHeight="1">
      <c r="A821" s="1" t="s">
        <v>2101</v>
      </c>
      <c r="B821" s="1" t="s">
        <v>291</v>
      </c>
    </row>
    <row r="822" ht="26.25" customHeight="1">
      <c r="A822" s="1" t="s">
        <v>1098</v>
      </c>
      <c r="B822" s="1" t="s">
        <v>33</v>
      </c>
    </row>
    <row r="823" ht="26.25" customHeight="1">
      <c r="A823" s="1" t="s">
        <v>1100</v>
      </c>
      <c r="B823" s="1" t="s">
        <v>33</v>
      </c>
    </row>
    <row r="824" ht="26.25" customHeight="1">
      <c r="A824" s="1" t="s">
        <v>1728</v>
      </c>
      <c r="B824" s="1" t="s">
        <v>33</v>
      </c>
    </row>
    <row r="825" ht="26.25" customHeight="1">
      <c r="A825" s="1" t="s">
        <v>1874</v>
      </c>
      <c r="B825" s="1" t="s">
        <v>33</v>
      </c>
    </row>
    <row r="826" ht="26.25" customHeight="1">
      <c r="A826" s="1" t="s">
        <v>1875</v>
      </c>
      <c r="B826" s="1" t="s">
        <v>33</v>
      </c>
    </row>
    <row r="827" ht="26.25" customHeight="1">
      <c r="A827" s="1" t="s">
        <v>1876</v>
      </c>
      <c r="B827" s="1" t="s">
        <v>33</v>
      </c>
    </row>
    <row r="828" ht="26.25" customHeight="1">
      <c r="A828" s="1" t="s">
        <v>1367</v>
      </c>
      <c r="B828" s="1" t="s">
        <v>33</v>
      </c>
    </row>
    <row r="829" ht="26.25" customHeight="1">
      <c r="A829" s="1" t="s">
        <v>1372</v>
      </c>
      <c r="B829" s="1" t="s">
        <v>33</v>
      </c>
    </row>
    <row r="830" ht="26.25" customHeight="1">
      <c r="A830" s="1" t="s">
        <v>1373</v>
      </c>
      <c r="B830" s="1" t="s">
        <v>33</v>
      </c>
    </row>
    <row r="831" ht="26.25" customHeight="1">
      <c r="A831" s="1" t="s">
        <v>1374</v>
      </c>
      <c r="B831" s="1" t="s">
        <v>33</v>
      </c>
    </row>
    <row r="832" ht="26.25" customHeight="1">
      <c r="A832" s="1" t="s">
        <v>1375</v>
      </c>
      <c r="B832" s="1" t="s">
        <v>33</v>
      </c>
    </row>
    <row r="833" ht="26.25" customHeight="1">
      <c r="A833" s="1" t="s">
        <v>1376</v>
      </c>
      <c r="B833" s="1" t="s">
        <v>33</v>
      </c>
    </row>
    <row r="834" ht="26.25" customHeight="1">
      <c r="A834" s="1" t="s">
        <v>2122</v>
      </c>
      <c r="B834" s="9" t="s">
        <v>92</v>
      </c>
    </row>
    <row r="835" ht="26.25" customHeight="1">
      <c r="A835" s="1" t="s">
        <v>2124</v>
      </c>
      <c r="B835" s="1" t="s">
        <v>92</v>
      </c>
    </row>
    <row r="836" ht="26.25" customHeight="1">
      <c r="A836" s="1" t="s">
        <v>2125</v>
      </c>
      <c r="B836" s="1" t="s">
        <v>92</v>
      </c>
    </row>
    <row r="837" ht="26.25" customHeight="1">
      <c r="A837" s="1" t="s">
        <v>2126</v>
      </c>
      <c r="B837" s="1" t="s">
        <v>92</v>
      </c>
    </row>
    <row r="838" ht="26.25" customHeight="1">
      <c r="A838" s="1" t="s">
        <v>2127</v>
      </c>
      <c r="B838" s="1" t="s">
        <v>92</v>
      </c>
    </row>
    <row r="839" ht="26.25" customHeight="1">
      <c r="A839" s="1" t="s">
        <v>2128</v>
      </c>
      <c r="B839" s="1" t="s">
        <v>92</v>
      </c>
    </row>
    <row r="840" ht="26.25" customHeight="1">
      <c r="A840" s="1" t="s">
        <v>2129</v>
      </c>
      <c r="B840" s="1" t="s">
        <v>92</v>
      </c>
    </row>
    <row r="841" ht="26.25" customHeight="1">
      <c r="A841" s="1" t="s">
        <v>2130</v>
      </c>
      <c r="B841" s="1" t="s">
        <v>92</v>
      </c>
    </row>
    <row r="842" ht="26.25" customHeight="1">
      <c r="A842" s="1" t="s">
        <v>2131</v>
      </c>
      <c r="B842" s="1" t="s">
        <v>92</v>
      </c>
    </row>
    <row r="843" ht="26.25" customHeight="1">
      <c r="A843" s="1" t="s">
        <v>2132</v>
      </c>
      <c r="B843" s="1" t="s">
        <v>92</v>
      </c>
    </row>
    <row r="844" ht="26.25" customHeight="1">
      <c r="A844" s="1" t="s">
        <v>2133</v>
      </c>
      <c r="B844" s="1" t="s">
        <v>92</v>
      </c>
    </row>
    <row r="845" ht="26.25" customHeight="1">
      <c r="A845" s="1" t="s">
        <v>2134</v>
      </c>
      <c r="B845" s="1" t="s">
        <v>92</v>
      </c>
    </row>
    <row r="846" ht="26.25" customHeight="1">
      <c r="A846" s="1" t="s">
        <v>2135</v>
      </c>
      <c r="B846" s="1" t="s">
        <v>92</v>
      </c>
    </row>
    <row r="847" ht="26.25" customHeight="1">
      <c r="A847" s="1" t="s">
        <v>2136</v>
      </c>
      <c r="B847" s="1" t="s">
        <v>92</v>
      </c>
    </row>
    <row r="848" ht="26.25" customHeight="1">
      <c r="A848" s="1" t="s">
        <v>2137</v>
      </c>
      <c r="B848" s="1" t="s">
        <v>92</v>
      </c>
    </row>
    <row r="849" ht="26.25" customHeight="1">
      <c r="A849" s="1" t="s">
        <v>2138</v>
      </c>
      <c r="B849" s="1" t="s">
        <v>92</v>
      </c>
    </row>
    <row r="850" ht="26.25" customHeight="1">
      <c r="A850" s="1" t="s">
        <v>2139</v>
      </c>
      <c r="B850" s="1" t="s">
        <v>92</v>
      </c>
    </row>
    <row r="851" ht="26.25" customHeight="1">
      <c r="A851" s="1" t="s">
        <v>2140</v>
      </c>
      <c r="B851" s="1" t="s">
        <v>92</v>
      </c>
    </row>
    <row r="852" ht="26.25" customHeight="1">
      <c r="A852" s="1" t="s">
        <v>2141</v>
      </c>
      <c r="B852" s="1" t="s">
        <v>92</v>
      </c>
    </row>
    <row r="853" ht="26.25" customHeight="1">
      <c r="A853" s="1" t="s">
        <v>2142</v>
      </c>
      <c r="B853" s="1" t="s">
        <v>92</v>
      </c>
    </row>
    <row r="854" ht="26.25" customHeight="1">
      <c r="A854" s="1" t="s">
        <v>2143</v>
      </c>
      <c r="B854" s="1" t="s">
        <v>92</v>
      </c>
    </row>
    <row r="855" ht="26.25" customHeight="1">
      <c r="A855" s="1" t="s">
        <v>2144</v>
      </c>
      <c r="B855" s="1" t="s">
        <v>92</v>
      </c>
    </row>
    <row r="856" ht="26.25" customHeight="1">
      <c r="A856" s="1" t="s">
        <v>2145</v>
      </c>
      <c r="B856" s="1" t="s">
        <v>92</v>
      </c>
    </row>
    <row r="857" ht="26.25" customHeight="1">
      <c r="A857" s="1" t="s">
        <v>2146</v>
      </c>
      <c r="B857" s="1" t="s">
        <v>92</v>
      </c>
    </row>
    <row r="858" ht="26.25" customHeight="1">
      <c r="A858" s="1" t="s">
        <v>2147</v>
      </c>
      <c r="B858" s="1" t="s">
        <v>92</v>
      </c>
    </row>
    <row r="859" ht="26.25" customHeight="1">
      <c r="A859" s="1" t="s">
        <v>2148</v>
      </c>
      <c r="B859" s="1" t="s">
        <v>92</v>
      </c>
    </row>
    <row r="860" ht="26.25" customHeight="1">
      <c r="A860" s="1" t="s">
        <v>2149</v>
      </c>
      <c r="B860" s="1" t="s">
        <v>92</v>
      </c>
    </row>
    <row r="861" ht="26.25" customHeight="1">
      <c r="A861" s="1" t="s">
        <v>2150</v>
      </c>
      <c r="B861" s="1" t="s">
        <v>92</v>
      </c>
    </row>
    <row r="862" ht="26.25" customHeight="1">
      <c r="A862" s="1" t="s">
        <v>2151</v>
      </c>
      <c r="B862" s="1" t="s">
        <v>92</v>
      </c>
    </row>
    <row r="863" ht="26.25" customHeight="1">
      <c r="A863" s="1" t="s">
        <v>2152</v>
      </c>
      <c r="B863" s="1" t="s">
        <v>92</v>
      </c>
    </row>
    <row r="864" ht="26.25" customHeight="1">
      <c r="A864" s="1" t="s">
        <v>2153</v>
      </c>
      <c r="B864" s="1" t="s">
        <v>92</v>
      </c>
    </row>
    <row r="865" ht="26.25" customHeight="1">
      <c r="A865" s="1" t="s">
        <v>2154</v>
      </c>
      <c r="B865" s="1" t="s">
        <v>92</v>
      </c>
    </row>
    <row r="866" ht="26.25" customHeight="1">
      <c r="A866" s="1" t="s">
        <v>2155</v>
      </c>
      <c r="B866" s="1" t="s">
        <v>291</v>
      </c>
    </row>
    <row r="867" ht="26.25" customHeight="1">
      <c r="A867" s="1" t="s">
        <v>2159</v>
      </c>
      <c r="B867" s="1" t="s">
        <v>291</v>
      </c>
    </row>
    <row r="868" ht="26.25" customHeight="1">
      <c r="A868" s="1" t="s">
        <v>2160</v>
      </c>
      <c r="B868" s="1" t="s">
        <v>291</v>
      </c>
    </row>
    <row r="869" ht="26.25" customHeight="1">
      <c r="A869" s="1" t="s">
        <v>2161</v>
      </c>
      <c r="B869" s="1" t="s">
        <v>291</v>
      </c>
    </row>
    <row r="870" ht="26.25" customHeight="1">
      <c r="A870" s="1" t="s">
        <v>2162</v>
      </c>
      <c r="B870" s="1" t="s">
        <v>291</v>
      </c>
    </row>
    <row r="871" ht="26.25" customHeight="1">
      <c r="A871" s="1" t="s">
        <v>2163</v>
      </c>
      <c r="B871" s="1" t="s">
        <v>325</v>
      </c>
    </row>
    <row r="872" ht="26.25" customHeight="1">
      <c r="A872" s="1" t="s">
        <v>2168</v>
      </c>
      <c r="B872" s="1" t="s">
        <v>33</v>
      </c>
    </row>
    <row r="873" ht="26.25" customHeight="1">
      <c r="A873" s="1" t="s">
        <v>2172</v>
      </c>
      <c r="B873" s="1" t="s">
        <v>33</v>
      </c>
    </row>
    <row r="874" ht="26.25" customHeight="1">
      <c r="A874" s="1" t="s">
        <v>2173</v>
      </c>
      <c r="B874" s="1" t="s">
        <v>33</v>
      </c>
    </row>
    <row r="875" ht="26.25" customHeight="1">
      <c r="A875" s="1" t="s">
        <v>2174</v>
      </c>
      <c r="B875" s="1" t="s">
        <v>33</v>
      </c>
    </row>
    <row r="876" ht="26.25" customHeight="1">
      <c r="A876" s="1" t="s">
        <v>2175</v>
      </c>
      <c r="B876" s="1" t="s">
        <v>33</v>
      </c>
    </row>
    <row r="877" ht="26.25" customHeight="1">
      <c r="A877" s="1" t="s">
        <v>2176</v>
      </c>
      <c r="B877" s="1" t="s">
        <v>33</v>
      </c>
    </row>
    <row r="878" ht="26.25" customHeight="1">
      <c r="A878" s="1" t="s">
        <v>2177</v>
      </c>
      <c r="B878" s="1" t="s">
        <v>33</v>
      </c>
    </row>
    <row r="879" ht="26.25" customHeight="1">
      <c r="A879" s="1" t="s">
        <v>2178</v>
      </c>
      <c r="B879" s="1" t="s">
        <v>33</v>
      </c>
    </row>
    <row r="880" ht="26.25" customHeight="1">
      <c r="A880" s="1" t="s">
        <v>2179</v>
      </c>
      <c r="B880" s="1" t="s">
        <v>33</v>
      </c>
    </row>
    <row r="881" ht="26.25" customHeight="1">
      <c r="A881" s="1" t="s">
        <v>2180</v>
      </c>
      <c r="B881" s="1" t="s">
        <v>33</v>
      </c>
    </row>
    <row r="882" ht="26.25" customHeight="1">
      <c r="A882" s="1" t="s">
        <v>2181</v>
      </c>
      <c r="B882" s="1" t="s">
        <v>33</v>
      </c>
    </row>
    <row r="883" ht="26.25" customHeight="1">
      <c r="A883" s="1" t="s">
        <v>2182</v>
      </c>
      <c r="B883" s="1" t="s">
        <v>33</v>
      </c>
    </row>
    <row r="884" ht="26.25" customHeight="1">
      <c r="A884" s="1" t="s">
        <v>2183</v>
      </c>
      <c r="B884" s="1" t="s">
        <v>33</v>
      </c>
    </row>
    <row r="885" ht="26.25" customHeight="1">
      <c r="A885" s="1" t="s">
        <v>2184</v>
      </c>
      <c r="B885" s="1" t="s">
        <v>33</v>
      </c>
    </row>
    <row r="886" ht="26.25" customHeight="1">
      <c r="A886" s="1" t="s">
        <v>2185</v>
      </c>
      <c r="B886" s="1" t="s">
        <v>33</v>
      </c>
    </row>
    <row r="887" ht="26.25" customHeight="1">
      <c r="A887" s="1" t="s">
        <v>2188</v>
      </c>
      <c r="B887" s="1" t="s">
        <v>33</v>
      </c>
    </row>
    <row r="888" ht="26.25" customHeight="1">
      <c r="A888" s="1" t="s">
        <v>2189</v>
      </c>
      <c r="B888" s="1" t="s">
        <v>33</v>
      </c>
    </row>
    <row r="889" ht="26.25" customHeight="1">
      <c r="A889" s="1" t="s">
        <v>2190</v>
      </c>
      <c r="B889" s="1" t="s">
        <v>33</v>
      </c>
    </row>
    <row r="890" ht="26.25" customHeight="1">
      <c r="A890" s="1" t="s">
        <v>2191</v>
      </c>
      <c r="B890" s="1" t="s">
        <v>291</v>
      </c>
    </row>
    <row r="891" ht="26.25" customHeight="1">
      <c r="A891" s="1" t="s">
        <v>2196</v>
      </c>
      <c r="B891" s="1" t="s">
        <v>291</v>
      </c>
    </row>
    <row r="892" ht="26.25" customHeight="1">
      <c r="A892" s="1" t="s">
        <v>2198</v>
      </c>
      <c r="B892" s="1" t="s">
        <v>291</v>
      </c>
    </row>
    <row r="893" ht="26.25" customHeight="1">
      <c r="A893" s="1" t="s">
        <v>2199</v>
      </c>
      <c r="B893" s="1" t="s">
        <v>291</v>
      </c>
    </row>
    <row r="894" ht="26.25" customHeight="1">
      <c r="A894" s="1" t="s">
        <v>2200</v>
      </c>
      <c r="B894" s="1" t="s">
        <v>291</v>
      </c>
    </row>
    <row r="895" ht="26.25" customHeight="1">
      <c r="A895" s="1" t="s">
        <v>2201</v>
      </c>
      <c r="B895" s="1" t="s">
        <v>291</v>
      </c>
    </row>
    <row r="896" ht="26.25" customHeight="1">
      <c r="A896" s="1" t="s">
        <v>2202</v>
      </c>
      <c r="B896" s="1" t="s">
        <v>291</v>
      </c>
    </row>
    <row r="897" ht="26.25" customHeight="1">
      <c r="A897" s="1" t="s">
        <v>2203</v>
      </c>
      <c r="B897" s="1" t="s">
        <v>291</v>
      </c>
    </row>
    <row r="898" ht="26.25" customHeight="1">
      <c r="A898" s="1" t="s">
        <v>2204</v>
      </c>
      <c r="B898" s="1" t="s">
        <v>291</v>
      </c>
    </row>
    <row r="899" ht="26.25" customHeight="1">
      <c r="A899" s="1" t="s">
        <v>2211</v>
      </c>
      <c r="B899" s="1" t="s">
        <v>291</v>
      </c>
    </row>
    <row r="900" ht="26.25" customHeight="1">
      <c r="A900" s="1" t="s">
        <v>2216</v>
      </c>
      <c r="B900" s="1" t="s">
        <v>291</v>
      </c>
    </row>
    <row r="901" ht="26.25" customHeight="1">
      <c r="A901" s="1" t="s">
        <v>2217</v>
      </c>
      <c r="B901" s="1" t="s">
        <v>291</v>
      </c>
    </row>
    <row r="902" ht="26.25" customHeight="1">
      <c r="A902" s="1" t="s">
        <v>2219</v>
      </c>
      <c r="B902" s="1" t="s">
        <v>33</v>
      </c>
    </row>
    <row r="903" ht="26.25" customHeight="1">
      <c r="A903" s="1" t="s">
        <v>2222</v>
      </c>
      <c r="B903" s="1" t="s">
        <v>291</v>
      </c>
    </row>
    <row r="904" ht="26.25" customHeight="1">
      <c r="A904" s="1" t="s">
        <v>2224</v>
      </c>
      <c r="B904" s="1" t="s">
        <v>75</v>
      </c>
    </row>
    <row r="905" ht="26.25" customHeight="1">
      <c r="A905" s="1" t="s">
        <v>2226</v>
      </c>
      <c r="B905" s="1" t="s">
        <v>75</v>
      </c>
    </row>
    <row r="906" ht="26.25" customHeight="1">
      <c r="A906" s="1" t="s">
        <v>2227</v>
      </c>
      <c r="B906" s="1" t="s">
        <v>75</v>
      </c>
    </row>
    <row r="907" ht="26.25" customHeight="1">
      <c r="A907" s="1" t="s">
        <v>2228</v>
      </c>
      <c r="B907" s="1" t="s">
        <v>75</v>
      </c>
    </row>
    <row r="908" ht="26.25" customHeight="1">
      <c r="A908" s="1" t="s">
        <v>2229</v>
      </c>
      <c r="B908" s="1" t="s">
        <v>75</v>
      </c>
    </row>
    <row r="909" ht="26.25" customHeight="1">
      <c r="A909" s="1" t="s">
        <v>2230</v>
      </c>
      <c r="B909" s="1" t="s">
        <v>75</v>
      </c>
    </row>
    <row r="910" ht="26.25" customHeight="1">
      <c r="A910" s="1" t="s">
        <v>2231</v>
      </c>
      <c r="B910" s="1" t="s">
        <v>75</v>
      </c>
    </row>
    <row r="911" ht="26.25" customHeight="1">
      <c r="A911" s="1" t="s">
        <v>2232</v>
      </c>
      <c r="B911" s="1" t="s">
        <v>75</v>
      </c>
    </row>
    <row r="912" ht="26.25" customHeight="1">
      <c r="A912" s="1" t="s">
        <v>2233</v>
      </c>
      <c r="B912" s="1" t="s">
        <v>75</v>
      </c>
    </row>
    <row r="913" ht="26.25" customHeight="1">
      <c r="A913" s="1" t="s">
        <v>2234</v>
      </c>
      <c r="B913" s="1" t="s">
        <v>75</v>
      </c>
    </row>
    <row r="914" ht="26.25" customHeight="1">
      <c r="A914" s="1" t="s">
        <v>2235</v>
      </c>
      <c r="B914" s="1" t="s">
        <v>75</v>
      </c>
    </row>
    <row r="915" ht="26.25" customHeight="1">
      <c r="A915" s="1" t="s">
        <v>2236</v>
      </c>
      <c r="B915" s="1" t="s">
        <v>75</v>
      </c>
    </row>
    <row r="916" ht="26.25" customHeight="1">
      <c r="A916" s="1" t="s">
        <v>2237</v>
      </c>
      <c r="B916" s="1" t="s">
        <v>75</v>
      </c>
    </row>
    <row r="917" ht="26.25" customHeight="1">
      <c r="A917" s="1" t="s">
        <v>2238</v>
      </c>
      <c r="B917" s="1" t="s">
        <v>75</v>
      </c>
    </row>
    <row r="918" ht="26.25" customHeight="1">
      <c r="A918" s="1" t="s">
        <v>2240</v>
      </c>
      <c r="B918" s="1" t="s">
        <v>75</v>
      </c>
    </row>
    <row r="919" ht="26.25" customHeight="1">
      <c r="A919" s="1" t="s">
        <v>2241</v>
      </c>
      <c r="B919" s="1" t="s">
        <v>75</v>
      </c>
    </row>
    <row r="920" ht="26.25" customHeight="1">
      <c r="A920" s="1" t="s">
        <v>2242</v>
      </c>
      <c r="B920" s="1" t="s">
        <v>75</v>
      </c>
    </row>
    <row r="921" ht="26.25" customHeight="1">
      <c r="A921" s="1" t="s">
        <v>2243</v>
      </c>
      <c r="B921" s="1" t="s">
        <v>75</v>
      </c>
    </row>
    <row r="922" ht="26.25" customHeight="1">
      <c r="A922" s="1" t="s">
        <v>2244</v>
      </c>
      <c r="B922" s="1" t="s">
        <v>75</v>
      </c>
    </row>
    <row r="923" ht="26.25" customHeight="1">
      <c r="A923" s="1" t="s">
        <v>2245</v>
      </c>
      <c r="B923" s="1" t="s">
        <v>75</v>
      </c>
    </row>
    <row r="924" ht="26.25" customHeight="1">
      <c r="A924" s="1" t="s">
        <v>2246</v>
      </c>
      <c r="B924" s="1" t="s">
        <v>75</v>
      </c>
    </row>
    <row r="925" ht="26.25" customHeight="1">
      <c r="A925" s="1" t="s">
        <v>2247</v>
      </c>
      <c r="B925" s="1" t="s">
        <v>75</v>
      </c>
    </row>
    <row r="926" ht="26.25" customHeight="1">
      <c r="A926" s="1" t="s">
        <v>2248</v>
      </c>
      <c r="B926" s="1" t="s">
        <v>75</v>
      </c>
    </row>
    <row r="927" ht="26.25" customHeight="1">
      <c r="A927" s="1" t="s">
        <v>2249</v>
      </c>
      <c r="B927" s="9" t="s">
        <v>33</v>
      </c>
    </row>
    <row r="928" ht="26.25" customHeight="1">
      <c r="A928" s="1" t="s">
        <v>2250</v>
      </c>
      <c r="B928" s="9" t="s">
        <v>33</v>
      </c>
    </row>
    <row r="929" ht="26.25" customHeight="1">
      <c r="A929" s="1" t="s">
        <v>2251</v>
      </c>
      <c r="B929" s="9" t="s">
        <v>33</v>
      </c>
    </row>
    <row r="930" ht="26.25" customHeight="1">
      <c r="A930" s="1" t="s">
        <v>2252</v>
      </c>
      <c r="B930" s="9" t="s">
        <v>33</v>
      </c>
    </row>
    <row r="931" ht="26.25" customHeight="1">
      <c r="A931" s="1" t="s">
        <v>2253</v>
      </c>
      <c r="B931" s="9" t="s">
        <v>33</v>
      </c>
    </row>
    <row r="932" ht="26.25" customHeight="1">
      <c r="A932" s="1" t="s">
        <v>2254</v>
      </c>
      <c r="B932" s="9" t="s">
        <v>33</v>
      </c>
    </row>
    <row r="933" ht="26.25" customHeight="1">
      <c r="A933" s="1" t="s">
        <v>2255</v>
      </c>
      <c r="B933" s="9" t="s">
        <v>33</v>
      </c>
    </row>
    <row r="934" ht="26.25" customHeight="1">
      <c r="A934" s="1" t="s">
        <v>2256</v>
      </c>
      <c r="B934" s="9" t="s">
        <v>33</v>
      </c>
    </row>
    <row r="935" ht="26.25" customHeight="1">
      <c r="A935" s="1" t="s">
        <v>2257</v>
      </c>
      <c r="B935" s="9" t="s">
        <v>33</v>
      </c>
    </row>
    <row r="936" ht="26.25" customHeight="1">
      <c r="A936" s="1" t="s">
        <v>2258</v>
      </c>
      <c r="B936" s="1" t="s">
        <v>75</v>
      </c>
    </row>
    <row r="937" ht="26.25" customHeight="1">
      <c r="A937" s="1" t="s">
        <v>2259</v>
      </c>
      <c r="B937" s="1" t="s">
        <v>75</v>
      </c>
    </row>
    <row r="938" ht="26.25" customHeight="1">
      <c r="A938" s="1" t="s">
        <v>2260</v>
      </c>
      <c r="B938" s="1" t="s">
        <v>75</v>
      </c>
    </row>
    <row r="939" ht="26.25" customHeight="1">
      <c r="A939" s="1" t="s">
        <v>2261</v>
      </c>
      <c r="B939" s="1" t="s">
        <v>75</v>
      </c>
    </row>
    <row r="940" ht="26.25" customHeight="1">
      <c r="A940" s="1" t="s">
        <v>2262</v>
      </c>
      <c r="B940" s="1" t="s">
        <v>75</v>
      </c>
    </row>
    <row r="941" ht="26.25" customHeight="1">
      <c r="A941" s="1" t="s">
        <v>2263</v>
      </c>
      <c r="B941" s="1" t="s">
        <v>75</v>
      </c>
    </row>
    <row r="942" ht="26.25" customHeight="1">
      <c r="A942" s="1" t="s">
        <v>2264</v>
      </c>
      <c r="B942" s="1" t="s">
        <v>75</v>
      </c>
    </row>
    <row r="943" ht="26.25" customHeight="1">
      <c r="A943" s="1" t="s">
        <v>2265</v>
      </c>
      <c r="B943" s="1" t="s">
        <v>75</v>
      </c>
    </row>
    <row r="944" ht="26.25" customHeight="1">
      <c r="A944" s="1" t="s">
        <v>2266</v>
      </c>
      <c r="B944" s="1" t="s">
        <v>75</v>
      </c>
    </row>
    <row r="945" ht="26.25" customHeight="1">
      <c r="A945" s="1" t="s">
        <v>2267</v>
      </c>
      <c r="B945" s="1" t="s">
        <v>75</v>
      </c>
    </row>
    <row r="946" ht="26.25" customHeight="1">
      <c r="A946" s="1" t="s">
        <v>2268</v>
      </c>
      <c r="B946" s="1" t="s">
        <v>75</v>
      </c>
    </row>
    <row r="947" ht="26.25" customHeight="1">
      <c r="A947" s="1" t="s">
        <v>2269</v>
      </c>
      <c r="B947" s="1" t="s">
        <v>75</v>
      </c>
    </row>
    <row r="948" ht="26.25" customHeight="1">
      <c r="A948" s="1" t="s">
        <v>2270</v>
      </c>
      <c r="B948" s="1" t="s">
        <v>75</v>
      </c>
    </row>
    <row r="949" ht="26.25" customHeight="1">
      <c r="A949" s="1" t="s">
        <v>2271</v>
      </c>
      <c r="B949" s="1" t="s">
        <v>75</v>
      </c>
    </row>
    <row r="950" ht="26.25" customHeight="1">
      <c r="A950" s="1" t="s">
        <v>2272</v>
      </c>
      <c r="B950" s="1" t="s">
        <v>75</v>
      </c>
    </row>
    <row r="951" ht="26.25" customHeight="1">
      <c r="A951" s="1" t="s">
        <v>2276</v>
      </c>
      <c r="B951" s="1" t="s">
        <v>75</v>
      </c>
    </row>
    <row r="952" ht="26.25" customHeight="1">
      <c r="A952" s="1" t="s">
        <v>2277</v>
      </c>
      <c r="B952" s="1" t="s">
        <v>75</v>
      </c>
    </row>
    <row r="953" ht="26.25" customHeight="1">
      <c r="A953" s="1" t="s">
        <v>2278</v>
      </c>
      <c r="B953" s="1" t="s">
        <v>75</v>
      </c>
    </row>
    <row r="954" ht="26.25" customHeight="1">
      <c r="A954" s="1" t="s">
        <v>2279</v>
      </c>
      <c r="B954" s="1" t="s">
        <v>75</v>
      </c>
    </row>
    <row r="955" ht="26.25" customHeight="1">
      <c r="A955" s="1" t="s">
        <v>2280</v>
      </c>
      <c r="B955" s="1" t="s">
        <v>75</v>
      </c>
    </row>
    <row r="956" ht="26.25" customHeight="1">
      <c r="A956" s="1" t="s">
        <v>2281</v>
      </c>
      <c r="B956" s="1" t="s">
        <v>75</v>
      </c>
    </row>
    <row r="957" ht="26.25" customHeight="1">
      <c r="A957" s="1" t="s">
        <v>2282</v>
      </c>
      <c r="B957" s="1" t="s">
        <v>75</v>
      </c>
    </row>
    <row r="958" ht="26.25" customHeight="1">
      <c r="A958" s="1" t="s">
        <v>2283</v>
      </c>
      <c r="B958" s="1" t="s">
        <v>75</v>
      </c>
    </row>
    <row r="959" ht="26.25" customHeight="1">
      <c r="A959" s="1" t="s">
        <v>2284</v>
      </c>
      <c r="B959" s="1" t="s">
        <v>75</v>
      </c>
    </row>
    <row r="960" ht="26.25" customHeight="1">
      <c r="A960" s="1" t="s">
        <v>2289</v>
      </c>
      <c r="B960" s="1" t="s">
        <v>53</v>
      </c>
    </row>
    <row r="961" ht="26.25" customHeight="1">
      <c r="A961" s="1" t="s">
        <v>2290</v>
      </c>
      <c r="B961" s="1" t="s">
        <v>53</v>
      </c>
    </row>
    <row r="962" ht="26.25" customHeight="1">
      <c r="A962" s="1" t="s">
        <v>2291</v>
      </c>
      <c r="B962" s="1" t="s">
        <v>53</v>
      </c>
    </row>
    <row r="963" ht="26.25" customHeight="1">
      <c r="A963" s="1" t="s">
        <v>2292</v>
      </c>
      <c r="B963" s="1" t="s">
        <v>33</v>
      </c>
    </row>
    <row r="964" ht="26.25" customHeight="1">
      <c r="A964" s="1" t="s">
        <v>2295</v>
      </c>
      <c r="B964" s="1" t="s">
        <v>33</v>
      </c>
    </row>
    <row r="965" ht="26.25" customHeight="1">
      <c r="A965" s="1" t="s">
        <v>2296</v>
      </c>
      <c r="B965" s="1" t="s">
        <v>33</v>
      </c>
    </row>
    <row r="966" ht="26.25" customHeight="1">
      <c r="A966" s="1" t="s">
        <v>2297</v>
      </c>
      <c r="B966" s="1" t="s">
        <v>33</v>
      </c>
    </row>
    <row r="967" ht="26.25" customHeight="1">
      <c r="A967" s="1" t="s">
        <v>2298</v>
      </c>
      <c r="B967" s="1" t="s">
        <v>33</v>
      </c>
    </row>
    <row r="968" ht="26.25" customHeight="1">
      <c r="A968" s="1" t="s">
        <v>2299</v>
      </c>
      <c r="B968" s="1" t="s">
        <v>33</v>
      </c>
    </row>
    <row r="969" ht="26.25" customHeight="1">
      <c r="A969" s="1" t="s">
        <v>2300</v>
      </c>
      <c r="B969" s="1" t="s">
        <v>33</v>
      </c>
    </row>
    <row r="970" ht="26.25" customHeight="1">
      <c r="A970" s="1" t="s">
        <v>2301</v>
      </c>
      <c r="B970" s="1" t="s">
        <v>33</v>
      </c>
    </row>
    <row r="971" ht="26.25" customHeight="1">
      <c r="A971" s="1" t="s">
        <v>2302</v>
      </c>
      <c r="B971" s="1" t="s">
        <v>33</v>
      </c>
    </row>
    <row r="972" ht="26.25" customHeight="1">
      <c r="A972" s="1" t="s">
        <v>2303</v>
      </c>
      <c r="B972" s="1" t="s">
        <v>33</v>
      </c>
    </row>
    <row r="973" ht="26.25" customHeight="1">
      <c r="A973" s="1" t="s">
        <v>2304</v>
      </c>
      <c r="B973" s="1" t="s">
        <v>33</v>
      </c>
    </row>
    <row r="974" ht="26.25" customHeight="1">
      <c r="A974" s="1" t="s">
        <v>2305</v>
      </c>
      <c r="B974" s="1" t="s">
        <v>33</v>
      </c>
    </row>
    <row r="975" ht="26.25" customHeight="1">
      <c r="A975" s="1" t="s">
        <v>2306</v>
      </c>
      <c r="B975" s="1" t="s">
        <v>33</v>
      </c>
    </row>
    <row r="976" ht="26.25" customHeight="1">
      <c r="A976" s="1" t="s">
        <v>2307</v>
      </c>
      <c r="B976" s="1" t="s">
        <v>33</v>
      </c>
    </row>
    <row r="977" ht="26.25" customHeight="1">
      <c r="A977" s="1" t="s">
        <v>2308</v>
      </c>
      <c r="B977" s="1" t="s">
        <v>33</v>
      </c>
    </row>
    <row r="978" ht="26.25" customHeight="1">
      <c r="A978" s="1" t="s">
        <v>2309</v>
      </c>
      <c r="B978" s="1" t="s">
        <v>33</v>
      </c>
    </row>
    <row r="979" ht="26.25" customHeight="1">
      <c r="A979" s="1" t="s">
        <v>2310</v>
      </c>
      <c r="B979" s="1" t="s">
        <v>33</v>
      </c>
    </row>
    <row r="980" ht="26.25" customHeight="1">
      <c r="A980" s="1" t="s">
        <v>2311</v>
      </c>
      <c r="B980" s="1" t="s">
        <v>33</v>
      </c>
    </row>
    <row r="981" ht="26.25" customHeight="1">
      <c r="A981" s="1" t="s">
        <v>2312</v>
      </c>
      <c r="B981" s="1" t="s">
        <v>33</v>
      </c>
    </row>
    <row r="982" ht="26.25" customHeight="1">
      <c r="A982" s="1" t="s">
        <v>2313</v>
      </c>
      <c r="B982" s="1" t="s">
        <v>33</v>
      </c>
    </row>
    <row r="983" ht="26.25" customHeight="1">
      <c r="A983" s="1" t="s">
        <v>2314</v>
      </c>
      <c r="B983" s="1" t="s">
        <v>33</v>
      </c>
    </row>
    <row r="984" ht="26.25" customHeight="1">
      <c r="A984" s="1" t="s">
        <v>2315</v>
      </c>
      <c r="B984" s="1" t="s">
        <v>33</v>
      </c>
    </row>
    <row r="985" ht="26.25" customHeight="1">
      <c r="A985" s="1" t="s">
        <v>2316</v>
      </c>
      <c r="B985" s="1" t="s">
        <v>33</v>
      </c>
    </row>
    <row r="986" ht="26.25" customHeight="1">
      <c r="A986" s="1" t="s">
        <v>2317</v>
      </c>
      <c r="B986" s="1" t="s">
        <v>33</v>
      </c>
    </row>
    <row r="987" ht="26.25" customHeight="1">
      <c r="A987" s="1" t="s">
        <v>2320</v>
      </c>
      <c r="B987" s="1" t="s">
        <v>75</v>
      </c>
    </row>
    <row r="988" ht="26.25" customHeight="1">
      <c r="A988" s="1" t="s">
        <v>2328</v>
      </c>
      <c r="B988" s="1" t="s">
        <v>92</v>
      </c>
    </row>
    <row r="989" ht="26.25" customHeight="1">
      <c r="A989" s="1" t="s">
        <v>2332</v>
      </c>
      <c r="B989" s="1" t="s">
        <v>92</v>
      </c>
    </row>
    <row r="990" ht="26.25" customHeight="1">
      <c r="A990" s="1" t="s">
        <v>2334</v>
      </c>
      <c r="B990" s="1" t="s">
        <v>2335</v>
      </c>
    </row>
    <row r="991" ht="26.25" customHeight="1">
      <c r="A991" s="1" t="s">
        <v>2339</v>
      </c>
      <c r="B991" s="1" t="s">
        <v>2335</v>
      </c>
    </row>
    <row r="992" ht="26.25" customHeight="1">
      <c r="A992" s="1" t="s">
        <v>2340</v>
      </c>
      <c r="B992" s="1" t="s">
        <v>2335</v>
      </c>
    </row>
    <row r="993" ht="26.25" customHeight="1">
      <c r="A993" s="1" t="s">
        <v>2341</v>
      </c>
      <c r="B993" s="1" t="s">
        <v>2335</v>
      </c>
    </row>
    <row r="994" ht="26.25" customHeight="1">
      <c r="A994" s="1" t="s">
        <v>2342</v>
      </c>
      <c r="B994" s="1" t="s">
        <v>2335</v>
      </c>
    </row>
    <row r="995" ht="26.25" customHeight="1">
      <c r="A995" s="1" t="s">
        <v>2343</v>
      </c>
      <c r="B995" s="1" t="s">
        <v>2335</v>
      </c>
    </row>
    <row r="996" ht="26.25" customHeight="1">
      <c r="A996" s="1" t="s">
        <v>2344</v>
      </c>
      <c r="B996" s="1" t="s">
        <v>2335</v>
      </c>
    </row>
    <row r="997" ht="26.25" customHeight="1">
      <c r="A997" s="1" t="s">
        <v>2345</v>
      </c>
      <c r="B997" s="1" t="s">
        <v>2335</v>
      </c>
    </row>
    <row r="998" ht="26.25" customHeight="1">
      <c r="A998" s="1" t="s">
        <v>2346</v>
      </c>
      <c r="B998" s="1" t="s">
        <v>2335</v>
      </c>
    </row>
    <row r="999" ht="26.25" customHeight="1">
      <c r="A999" s="1" t="s">
        <v>2347</v>
      </c>
      <c r="B999" s="1" t="s">
        <v>2335</v>
      </c>
    </row>
    <row r="1000" ht="26.25" customHeight="1">
      <c r="A1000" s="1" t="s">
        <v>2348</v>
      </c>
      <c r="B1000" s="1" t="s">
        <v>2335</v>
      </c>
    </row>
    <row r="1001" ht="26.25" customHeight="1">
      <c r="A1001" s="1" t="s">
        <v>2349</v>
      </c>
      <c r="B1001" s="1" t="s">
        <v>2335</v>
      </c>
    </row>
    <row r="1002" ht="26.25" customHeight="1">
      <c r="A1002" s="1" t="s">
        <v>2350</v>
      </c>
      <c r="B1002" s="1" t="s">
        <v>2335</v>
      </c>
    </row>
    <row r="1003" ht="26.25" customHeight="1">
      <c r="A1003" s="1" t="s">
        <v>2351</v>
      </c>
      <c r="B1003" s="1" t="s">
        <v>2335</v>
      </c>
    </row>
    <row r="1004" ht="26.25" customHeight="1">
      <c r="A1004" s="1" t="s">
        <v>2352</v>
      </c>
      <c r="B1004" s="1" t="s">
        <v>2335</v>
      </c>
    </row>
    <row r="1005" ht="26.25" customHeight="1">
      <c r="A1005" s="1" t="s">
        <v>2353</v>
      </c>
      <c r="B1005" s="1" t="s">
        <v>2335</v>
      </c>
    </row>
    <row r="1006" ht="26.25" customHeight="1">
      <c r="A1006" s="1" t="s">
        <v>2354</v>
      </c>
      <c r="B1006" s="1" t="s">
        <v>2335</v>
      </c>
    </row>
    <row r="1007" ht="26.25" customHeight="1">
      <c r="A1007" s="1" t="s">
        <v>2355</v>
      </c>
      <c r="B1007" s="1" t="s">
        <v>2335</v>
      </c>
    </row>
    <row r="1008" ht="26.25" customHeight="1">
      <c r="A1008" s="1" t="s">
        <v>2356</v>
      </c>
      <c r="B1008" s="1" t="s">
        <v>2335</v>
      </c>
    </row>
    <row r="1009" ht="26.25" customHeight="1">
      <c r="A1009" s="1" t="s">
        <v>2357</v>
      </c>
      <c r="B1009" s="1" t="s">
        <v>2335</v>
      </c>
    </row>
    <row r="1010" ht="26.25" customHeight="1">
      <c r="A1010" s="1" t="s">
        <v>2358</v>
      </c>
      <c r="B1010" s="1" t="s">
        <v>291</v>
      </c>
    </row>
    <row r="1011" ht="26.25" customHeight="1">
      <c r="A1011" s="1" t="s">
        <v>2364</v>
      </c>
      <c r="B1011" s="1" t="s">
        <v>53</v>
      </c>
    </row>
    <row r="1012" ht="26.25" customHeight="1">
      <c r="A1012" s="1" t="s">
        <v>2367</v>
      </c>
      <c r="B1012" s="1" t="s">
        <v>325</v>
      </c>
    </row>
    <row r="1013" ht="26.25" customHeight="1">
      <c r="A1013" s="1" t="s">
        <v>1377</v>
      </c>
      <c r="B1013" s="1" t="s">
        <v>25</v>
      </c>
    </row>
    <row r="1014" ht="26.25" customHeight="1">
      <c r="A1014" s="1" t="s">
        <v>1378</v>
      </c>
      <c r="B1014" s="1" t="s">
        <v>25</v>
      </c>
    </row>
    <row r="1015" ht="26.25" customHeight="1">
      <c r="A1015" s="1" t="s">
        <v>1379</v>
      </c>
      <c r="B1015" s="1" t="s">
        <v>25</v>
      </c>
    </row>
    <row r="1016" ht="26.25" customHeight="1">
      <c r="A1016" s="1" t="s">
        <v>1380</v>
      </c>
      <c r="B1016" s="1" t="s">
        <v>25</v>
      </c>
    </row>
    <row r="1017" ht="26.25" customHeight="1">
      <c r="A1017" s="1" t="s">
        <v>2377</v>
      </c>
      <c r="B1017" s="1" t="s">
        <v>25</v>
      </c>
    </row>
    <row r="1018" ht="26.25" customHeight="1">
      <c r="A1018" s="1" t="s">
        <v>2378</v>
      </c>
      <c r="B1018" s="1" t="s">
        <v>25</v>
      </c>
    </row>
    <row r="1019" ht="26.25" customHeight="1">
      <c r="A1019" s="1" t="s">
        <v>2379</v>
      </c>
      <c r="B1019" s="1" t="s">
        <v>25</v>
      </c>
    </row>
    <row r="1020" ht="26.25" customHeight="1">
      <c r="A1020" s="1" t="s">
        <v>2380</v>
      </c>
      <c r="B1020" s="1" t="s">
        <v>25</v>
      </c>
    </row>
    <row r="1021" ht="26.25" customHeight="1">
      <c r="A1021" s="1" t="s">
        <v>2381</v>
      </c>
      <c r="B1021" s="1" t="s">
        <v>291</v>
      </c>
    </row>
    <row r="1022" ht="26.25" customHeight="1">
      <c r="A1022" s="1" t="s">
        <v>1060</v>
      </c>
      <c r="B1022" s="1" t="s">
        <v>291</v>
      </c>
    </row>
    <row r="1023" ht="26.25" customHeight="1">
      <c r="A1023" s="1" t="s">
        <v>2382</v>
      </c>
      <c r="B1023" s="1" t="s">
        <v>291</v>
      </c>
    </row>
    <row r="1024" ht="26.25" customHeight="1">
      <c r="A1024" s="1" t="s">
        <v>2383</v>
      </c>
      <c r="B1024" s="1" t="s">
        <v>291</v>
      </c>
    </row>
    <row r="1025" ht="26.25" customHeight="1">
      <c r="A1025" s="1" t="s">
        <v>2384</v>
      </c>
      <c r="B1025" s="1" t="s">
        <v>291</v>
      </c>
    </row>
    <row r="1026" ht="26.25" customHeight="1">
      <c r="A1026" s="1" t="s">
        <v>2385</v>
      </c>
      <c r="B1026" s="1" t="s">
        <v>291</v>
      </c>
    </row>
    <row r="1027" ht="26.25" customHeight="1">
      <c r="A1027" s="1" t="s">
        <v>2386</v>
      </c>
      <c r="B1027" s="1" t="s">
        <v>291</v>
      </c>
    </row>
    <row r="1028" ht="26.25" customHeight="1">
      <c r="A1028" s="1" t="s">
        <v>1070</v>
      </c>
      <c r="B1028" s="1" t="s">
        <v>291</v>
      </c>
    </row>
    <row r="1029" ht="26.25" customHeight="1">
      <c r="A1029" s="1" t="s">
        <v>2391</v>
      </c>
      <c r="B1029" s="1" t="s">
        <v>291</v>
      </c>
    </row>
    <row r="1030" ht="26.25" customHeight="1">
      <c r="A1030" s="1" t="s">
        <v>2395</v>
      </c>
      <c r="B1030" s="1" t="s">
        <v>291</v>
      </c>
    </row>
    <row r="1031" ht="26.25" customHeight="1">
      <c r="A1031" s="1" t="s">
        <v>2396</v>
      </c>
      <c r="B1031" s="1" t="s">
        <v>291</v>
      </c>
    </row>
    <row r="1032" ht="26.25" customHeight="1">
      <c r="A1032" s="1" t="s">
        <v>2397</v>
      </c>
      <c r="B1032" s="1" t="s">
        <v>291</v>
      </c>
    </row>
    <row r="1033" ht="26.25" customHeight="1">
      <c r="A1033" s="1" t="s">
        <v>2398</v>
      </c>
      <c r="B1033" s="1" t="s">
        <v>291</v>
      </c>
    </row>
    <row r="1034" ht="26.25" customHeight="1">
      <c r="A1034" s="1" t="s">
        <v>2399</v>
      </c>
      <c r="B1034" s="1" t="s">
        <v>291</v>
      </c>
    </row>
    <row r="1035" ht="26.25" customHeight="1">
      <c r="A1035" s="1" t="s">
        <v>2400</v>
      </c>
      <c r="B1035" s="1" t="s">
        <v>291</v>
      </c>
    </row>
    <row r="1036" ht="26.25" customHeight="1">
      <c r="A1036" s="1" t="s">
        <v>2401</v>
      </c>
      <c r="B1036" s="1" t="s">
        <v>291</v>
      </c>
    </row>
    <row r="1037" ht="26.25" customHeight="1">
      <c r="A1037" s="1" t="s">
        <v>2402</v>
      </c>
      <c r="B1037" s="1" t="s">
        <v>291</v>
      </c>
    </row>
    <row r="1038" ht="26.25" customHeight="1">
      <c r="A1038" s="1" t="s">
        <v>2403</v>
      </c>
      <c r="B1038" s="1" t="s">
        <v>291</v>
      </c>
    </row>
    <row r="1039" ht="26.25" customHeight="1">
      <c r="A1039" s="1" t="s">
        <v>2411</v>
      </c>
      <c r="B1039" s="1" t="s">
        <v>325</v>
      </c>
    </row>
    <row r="1040" ht="26.25" customHeight="1">
      <c r="A1040" s="1" t="s">
        <v>2413</v>
      </c>
      <c r="B1040" s="1" t="s">
        <v>325</v>
      </c>
    </row>
    <row r="1041" ht="26.25" customHeight="1">
      <c r="A1041" s="1" t="s">
        <v>2415</v>
      </c>
      <c r="B1041" s="1" t="s">
        <v>325</v>
      </c>
    </row>
    <row r="1042" ht="26.25" customHeight="1">
      <c r="A1042" s="1" t="s">
        <v>2417</v>
      </c>
      <c r="B1042" s="1" t="s">
        <v>53</v>
      </c>
    </row>
    <row r="1043" ht="26.25" customHeight="1">
      <c r="A1043" s="1" t="s">
        <v>2418</v>
      </c>
      <c r="B1043" s="1" t="s">
        <v>53</v>
      </c>
    </row>
    <row r="1044" ht="26.25" customHeight="1">
      <c r="A1044" s="1" t="s">
        <v>2419</v>
      </c>
      <c r="B1044" s="1" t="s">
        <v>53</v>
      </c>
    </row>
    <row r="1045" ht="26.25" customHeight="1">
      <c r="A1045" s="1" t="s">
        <v>2420</v>
      </c>
      <c r="B1045" s="1" t="s">
        <v>53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27.43"/>
    <col customWidth="1" min="3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86"/>
    <col customWidth="1" min="2" max="2" width="19.14"/>
    <col customWidth="1" min="3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>
      <c r="A16" s="12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29.86"/>
    <col customWidth="1" min="3" max="26" width="8.71"/>
  </cols>
  <sheetData>
    <row r="1" ht="14.25" customHeight="1"/>
    <row r="2" ht="14.25" customHeight="1"/>
    <row r="3" ht="14.25" customHeight="1">
      <c r="A3" s="10" t="s">
        <v>2511</v>
      </c>
      <c r="B3" s="11" t="s">
        <v>2512</v>
      </c>
    </row>
    <row r="4" ht="14.25" customHeight="1">
      <c r="A4" s="12" t="s">
        <v>187</v>
      </c>
      <c r="B4" s="11">
        <v>23.0</v>
      </c>
    </row>
    <row r="5" ht="14.25" customHeight="1">
      <c r="A5" s="12" t="s">
        <v>44</v>
      </c>
      <c r="B5" s="11">
        <v>22.0</v>
      </c>
    </row>
    <row r="6" ht="14.25" customHeight="1">
      <c r="A6" s="12" t="s">
        <v>237</v>
      </c>
      <c r="B6" s="11">
        <v>17.0</v>
      </c>
    </row>
    <row r="7" ht="14.25" customHeight="1">
      <c r="A7" s="12" t="s">
        <v>862</v>
      </c>
      <c r="B7" s="11">
        <v>9.0</v>
      </c>
    </row>
    <row r="8" ht="14.25" customHeight="1">
      <c r="A8" s="12" t="s">
        <v>172</v>
      </c>
      <c r="B8" s="11">
        <v>8.0</v>
      </c>
    </row>
    <row r="9" ht="14.25" customHeight="1">
      <c r="A9" s="12" t="s">
        <v>869</v>
      </c>
      <c r="B9" s="11">
        <v>8.0</v>
      </c>
    </row>
    <row r="10" ht="14.25" customHeight="1">
      <c r="A10" s="12" t="s">
        <v>56</v>
      </c>
      <c r="B10" s="11">
        <v>8.0</v>
      </c>
    </row>
    <row r="11" ht="14.25" customHeight="1">
      <c r="A11" s="12" t="s">
        <v>1308</v>
      </c>
      <c r="B11" s="11">
        <v>7.0</v>
      </c>
    </row>
    <row r="12" ht="14.25" customHeight="1">
      <c r="A12" s="12" t="s">
        <v>114</v>
      </c>
      <c r="B12" s="11">
        <v>6.0</v>
      </c>
    </row>
    <row r="13" ht="14.25" customHeight="1">
      <c r="A13" s="12" t="s">
        <v>277</v>
      </c>
      <c r="B13" s="11">
        <v>6.0</v>
      </c>
    </row>
    <row r="14" ht="14.25" customHeight="1">
      <c r="A14" s="12" t="s">
        <v>2513</v>
      </c>
      <c r="B14" s="11">
        <v>114.0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Mabelle Paiva</dc:creator>
</cp:coreProperties>
</file>