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<sst xmlns="http://schemas.openxmlformats.org/spreadsheetml/2006/main" count="184" uniqueCount="116">
  <si>
    <t>uid</t>
  </si>
  <si>
    <t>name</t>
  </si>
  <si>
    <t>avatar</t>
  </si>
  <si>
    <t>department</t>
  </si>
  <si>
    <t>identity</t>
  </si>
  <si>
    <t>U100156001</t>
  </si>
  <si>
    <t>朱厚熜</t>
  </si>
  <si>
    <t>https://img1.baidu.com/it/u=2165937980,813753762&amp;fm=253&amp;fmt=auto&amp;app=138&amp;f=JPEG?w=500&amp;h=500</t>
  </si>
  <si>
    <t>皇室</t>
  </si>
  <si>
    <t>万岁爷</t>
  </si>
  <si>
    <t>U100156002</t>
  </si>
  <si>
    <t>朱载垕</t>
  </si>
  <si>
    <t>裕王</t>
  </si>
  <si>
    <t>U100156003</t>
  </si>
  <si>
    <t xml:space="preserve">朱翊钧 </t>
  </si>
  <si>
    <t>裕王世子</t>
  </si>
  <si>
    <t>U100156004</t>
  </si>
  <si>
    <t>严嵩</t>
  </si>
  <si>
    <t>内阁</t>
  </si>
  <si>
    <t>首辅</t>
  </si>
  <si>
    <t>U100156005</t>
  </si>
  <si>
    <t>徐阶</t>
  </si>
  <si>
    <t>次辅、户部尚书</t>
  </si>
  <si>
    <t>U100156006</t>
  </si>
  <si>
    <t>张居正</t>
  </si>
  <si>
    <t>阁臣、兵部侍郞</t>
  </si>
  <si>
    <t>U100156007</t>
  </si>
  <si>
    <t>高拱</t>
  </si>
  <si>
    <t>阁臣、户部侍郞</t>
  </si>
  <si>
    <t>U100156008</t>
  </si>
  <si>
    <t>严世蕃</t>
  </si>
  <si>
    <t>吏部侍郞</t>
  </si>
  <si>
    <t>U100156009</t>
  </si>
  <si>
    <t>胡宗宪</t>
  </si>
  <si>
    <t>大臣</t>
  </si>
  <si>
    <t>浙直总督</t>
  </si>
  <si>
    <t>U100156010</t>
  </si>
  <si>
    <t>戚继光</t>
  </si>
  <si>
    <t>都督佥事</t>
  </si>
  <si>
    <t>U100156011</t>
  </si>
  <si>
    <t>高瀚文</t>
  </si>
  <si>
    <t>杭州知府</t>
  </si>
  <si>
    <t>U100156012</t>
  </si>
  <si>
    <t>赵贞吉</t>
  </si>
  <si>
    <t>江苏巡抚</t>
  </si>
  <si>
    <t>U100156013</t>
  </si>
  <si>
    <t>海瑞</t>
  </si>
  <si>
    <t>淳安知县</t>
  </si>
  <si>
    <t>U100156014</t>
  </si>
  <si>
    <t>何茂才</t>
  </si>
  <si>
    <t>浙江布政使兼按察使</t>
  </si>
  <si>
    <t>U100156015</t>
  </si>
  <si>
    <t>郑泌昌</t>
  </si>
  <si>
    <t>浙江巡抚</t>
  </si>
  <si>
    <t>U100156016</t>
  </si>
  <si>
    <t>王用汲</t>
  </si>
  <si>
    <t>建德知县</t>
  </si>
  <si>
    <t>U100156017</t>
  </si>
  <si>
    <t>谭纶</t>
  </si>
  <si>
    <t>浙直总督府参军</t>
  </si>
  <si>
    <t>U100156018</t>
  </si>
  <si>
    <t>朱七</t>
  </si>
  <si>
    <t>北镇抚司</t>
  </si>
  <si>
    <t>U100156019</t>
  </si>
  <si>
    <t>罗龙文</t>
  </si>
  <si>
    <t>通政使司通政使</t>
  </si>
  <si>
    <t>U100156020</t>
  </si>
  <si>
    <t>马宁远</t>
  </si>
  <si>
    <t>U100156021</t>
  </si>
  <si>
    <t xml:space="preserve">田有禄 </t>
  </si>
  <si>
    <t>淳安县丞</t>
  </si>
  <si>
    <t>U100156022</t>
  </si>
  <si>
    <t>周云逸</t>
  </si>
  <si>
    <t>钦天监监正</t>
  </si>
  <si>
    <t>U100156023</t>
  </si>
  <si>
    <t>蒋千户</t>
  </si>
  <si>
    <t>浙江按察使司</t>
  </si>
  <si>
    <t>U100156024</t>
  </si>
  <si>
    <t>徐千户</t>
  </si>
  <si>
    <t>U100156025</t>
  </si>
  <si>
    <t xml:space="preserve">王牢头 </t>
  </si>
  <si>
    <t>牢头</t>
  </si>
  <si>
    <t>U100156026</t>
  </si>
  <si>
    <t>赵班头</t>
  </si>
  <si>
    <t>班头</t>
  </si>
  <si>
    <t>U100156027</t>
  </si>
  <si>
    <t>吕芳</t>
  </si>
  <si>
    <t>太监</t>
  </si>
  <si>
    <t>掌印太监</t>
  </si>
  <si>
    <t>U100156028</t>
  </si>
  <si>
    <t>杨金水</t>
  </si>
  <si>
    <t>织造局</t>
  </si>
  <si>
    <t>U100156029</t>
  </si>
  <si>
    <t>陈洪</t>
  </si>
  <si>
    <t>首席秉笔太监</t>
  </si>
  <si>
    <t>U100156030</t>
  </si>
  <si>
    <t>黄锦</t>
  </si>
  <si>
    <t>秉笔太监</t>
  </si>
  <si>
    <t>U100156031</t>
  </si>
  <si>
    <t>李玄</t>
  </si>
  <si>
    <t>新安江河道监管</t>
  </si>
  <si>
    <t>U100156032</t>
  </si>
  <si>
    <t>冯保</t>
  </si>
  <si>
    <t>世子大伴</t>
  </si>
  <si>
    <t>U100156033</t>
  </si>
  <si>
    <t>李时珍</t>
  </si>
  <si>
    <t>江湖</t>
  </si>
  <si>
    <t>名医</t>
  </si>
  <si>
    <t>U100156034</t>
  </si>
  <si>
    <t xml:space="preserve">沈一石 </t>
  </si>
  <si>
    <t>商人</t>
  </si>
  <si>
    <t>U100156035</t>
  </si>
  <si>
    <t>井上十四郎</t>
  </si>
  <si>
    <t>倭寇</t>
  </si>
  <si>
    <t>U100156036</t>
  </si>
  <si>
    <t>芸娘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</si>
</sst>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Protection="1">
      <alignment vertical="center"/>
    </xf>
    <xf numFmtId="0" fontId="0" fillId="0" borderId="0" xfId="0" applyProtection="1">
      <alignment vertical="center"/>
      <protection locked="0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/>
    </xf>
    <xf numFmtId="49" fontId="0" fillId="0" borderId="0" xfId="0" applyNumberFormat="1" applyFont="1" applyFill="1" applyAlignment="1" applyProtection="1">
      <protection locked="0"/>
    </xf>
    <xf numFmtId="49" fontId="2" fillId="0" borderId="0" xfId="6" applyNumberFormat="1" applyFont="1" applyFill="1" applyAlignment="1" applyProtection="1"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g1.baidu.com/it/u=2165937980,813753762&amp;fm=253&amp;fmt=auto&amp;app=138&amp;f=JPEG?w=500&amp;h=5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workbookViewId="0">
      <selection activeCell="E2" sqref="E2"/>
    </sheetView>
  </sheetViews>
  <sheetFormatPr defaultColWidth="9" defaultRowHeight="13.5" outlineLevelCol="4"/>
  <cols>
    <col min="1" max="1" width="11.5" style="2" customWidth="1"/>
    <col min="2" max="2" width="12.875" style="2" customWidth="1"/>
    <col min="3" max="3" width="99.75" style="2" customWidth="1"/>
    <col min="4" max="4" width="17.5" style="2" customWidth="1"/>
    <col min="5" max="5" width="15.375" style="2" customWidth="1"/>
    <col min="6" max="16384" width="9" style="2"/>
  </cols>
  <sheetData>
    <row r="1" s="1" customFormat="1" ht="26.1" customHeight="1" spans="1:5">
      <c r="A1" s="3" t="s">
        <v>0</v>
      </c>
      <c r="B1" s="4" t="s">
        <v>1</v>
      </c>
      <c r="C1" s="5" t="s">
        <v>2</v>
      </c>
      <c r="D1" s="4" t="s">
        <v>3</v>
      </c>
      <c r="E1" s="6" t="s">
        <v>4</v>
      </c>
    </row>
    <row r="2" spans="1:5">
      <c r="A2" s="7" t="s">
        <v>5</v>
      </c>
      <c r="B2" s="7" t="s">
        <v>6</v>
      </c>
      <c r="C2" s="8" t="s">
        <v>7</v>
      </c>
      <c r="D2" s="7" t="s">
        <v>8</v>
      </c>
      <c r="E2" s="7" t="s">
        <v>9</v>
      </c>
    </row>
    <row r="3" spans="1:5">
      <c r="A3" s="7" t="s">
        <v>10</v>
      </c>
      <c r="B3" s="7" t="s">
        <v>11</v>
      </c>
      <c r="C3" s="8" t="s">
        <v>7</v>
      </c>
      <c r="D3" s="7" t="s">
        <v>8</v>
      </c>
      <c r="E3" s="7" t="s">
        <v>12</v>
      </c>
    </row>
    <row r="4" spans="1:5">
      <c r="A4" s="7" t="s">
        <v>13</v>
      </c>
      <c r="B4" s="7" t="s">
        <v>14</v>
      </c>
      <c r="C4" s="8" t="s">
        <v>7</v>
      </c>
      <c r="D4" s="7" t="s">
        <v>8</v>
      </c>
      <c r="E4" s="7" t="s">
        <v>15</v>
      </c>
    </row>
    <row r="5" spans="1:5">
      <c r="A5" s="7" t="s">
        <v>16</v>
      </c>
      <c r="B5" s="7" t="s">
        <v>17</v>
      </c>
      <c r="C5" s="8" t="s">
        <v>7</v>
      </c>
      <c r="D5" s="7" t="s">
        <v>18</v>
      </c>
      <c r="E5" s="7" t="s">
        <v>19</v>
      </c>
    </row>
    <row r="6" spans="1:5">
      <c r="A6" s="7" t="s">
        <v>20</v>
      </c>
      <c r="B6" s="7" t="s">
        <v>21</v>
      </c>
      <c r="C6" s="8" t="s">
        <v>7</v>
      </c>
      <c r="D6" s="7" t="s">
        <v>18</v>
      </c>
      <c r="E6" s="7" t="s">
        <v>22</v>
      </c>
    </row>
    <row r="7" spans="1:5">
      <c r="A7" s="7" t="s">
        <v>23</v>
      </c>
      <c r="B7" s="7" t="s">
        <v>24</v>
      </c>
      <c r="C7" s="8" t="s">
        <v>7</v>
      </c>
      <c r="D7" s="7" t="s">
        <v>18</v>
      </c>
      <c r="E7" s="7" t="s">
        <v>25</v>
      </c>
    </row>
    <row r="8" spans="1:5">
      <c r="A8" s="7" t="s">
        <v>26</v>
      </c>
      <c r="B8" s="7" t="s">
        <v>27</v>
      </c>
      <c r="C8" s="8" t="s">
        <v>7</v>
      </c>
      <c r="D8" s="7" t="s">
        <v>18</v>
      </c>
      <c r="E8" s="7" t="s">
        <v>28</v>
      </c>
    </row>
    <row r="9" spans="1:5">
      <c r="A9" s="7" t="s">
        <v>29</v>
      </c>
      <c r="B9" s="7" t="s">
        <v>30</v>
      </c>
      <c r="C9" s="8" t="s">
        <v>7</v>
      </c>
      <c r="D9" s="7" t="s">
        <v>18</v>
      </c>
      <c r="E9" s="7" t="s">
        <v>31</v>
      </c>
    </row>
    <row r="10" spans="1:5">
      <c r="A10" s="7" t="s">
        <v>32</v>
      </c>
      <c r="B10" s="7" t="s">
        <v>33</v>
      </c>
      <c r="C10" s="8" t="s">
        <v>7</v>
      </c>
      <c r="D10" s="7" t="s">
        <v>34</v>
      </c>
      <c r="E10" s="7" t="s">
        <v>35</v>
      </c>
    </row>
    <row r="11" spans="1:5">
      <c r="A11" s="7" t="s">
        <v>36</v>
      </c>
      <c r="B11" s="7" t="s">
        <v>37</v>
      </c>
      <c r="C11" s="8" t="s">
        <v>7</v>
      </c>
      <c r="D11" s="7" t="s">
        <v>34</v>
      </c>
      <c r="E11" s="7" t="s">
        <v>38</v>
      </c>
    </row>
    <row r="12" spans="1:5">
      <c r="A12" s="7" t="s">
        <v>39</v>
      </c>
      <c r="B12" s="7" t="s">
        <v>40</v>
      </c>
      <c r="C12" s="8" t="s">
        <v>7</v>
      </c>
      <c r="D12" s="7" t="s">
        <v>34</v>
      </c>
      <c r="E12" s="7" t="s">
        <v>41</v>
      </c>
    </row>
    <row r="13" spans="1:5">
      <c r="A13" s="7" t="s">
        <v>42</v>
      </c>
      <c r="B13" s="7" t="s">
        <v>43</v>
      </c>
      <c r="C13" s="8" t="s">
        <v>7</v>
      </c>
      <c r="D13" s="7" t="s">
        <v>34</v>
      </c>
      <c r="E13" s="7" t="s">
        <v>44</v>
      </c>
    </row>
    <row r="14" spans="1:5">
      <c r="A14" s="7" t="s">
        <v>45</v>
      </c>
      <c r="B14" s="7" t="s">
        <v>46</v>
      </c>
      <c r="C14" s="8" t="s">
        <v>7</v>
      </c>
      <c r="D14" s="7" t="s">
        <v>34</v>
      </c>
      <c r="E14" s="7" t="s">
        <v>47</v>
      </c>
    </row>
    <row r="15" spans="1:5">
      <c r="A15" s="7" t="s">
        <v>48</v>
      </c>
      <c r="B15" s="7" t="s">
        <v>49</v>
      </c>
      <c r="C15" s="8" t="s">
        <v>7</v>
      </c>
      <c r="D15" s="7" t="s">
        <v>34</v>
      </c>
      <c r="E15" s="7" t="s">
        <v>50</v>
      </c>
    </row>
    <row r="16" spans="1:5">
      <c r="A16" s="7" t="s">
        <v>51</v>
      </c>
      <c r="B16" s="7" t="s">
        <v>52</v>
      </c>
      <c r="C16" s="8" t="s">
        <v>7</v>
      </c>
      <c r="D16" s="7" t="s">
        <v>34</v>
      </c>
      <c r="E16" s="7" t="s">
        <v>53</v>
      </c>
    </row>
    <row r="17" spans="1:5">
      <c r="A17" s="7" t="s">
        <v>54</v>
      </c>
      <c r="B17" s="7" t="s">
        <v>55</v>
      </c>
      <c r="C17" s="8" t="s">
        <v>7</v>
      </c>
      <c r="D17" s="7" t="s">
        <v>34</v>
      </c>
      <c r="E17" s="7" t="s">
        <v>56</v>
      </c>
    </row>
    <row r="18" spans="1:5">
      <c r="A18" s="7" t="s">
        <v>57</v>
      </c>
      <c r="B18" s="7" t="s">
        <v>58</v>
      </c>
      <c r="C18" s="8" t="s">
        <v>7</v>
      </c>
      <c r="D18" s="7" t="s">
        <v>34</v>
      </c>
      <c r="E18" s="7" t="s">
        <v>59</v>
      </c>
    </row>
    <row r="19" spans="1:5">
      <c r="A19" s="7" t="s">
        <v>60</v>
      </c>
      <c r="B19" s="7" t="s">
        <v>61</v>
      </c>
      <c r="C19" s="8" t="s">
        <v>7</v>
      </c>
      <c r="D19" s="7" t="s">
        <v>34</v>
      </c>
      <c r="E19" s="7" t="s">
        <v>62</v>
      </c>
    </row>
    <row r="20" spans="1:5">
      <c r="A20" s="7" t="s">
        <v>63</v>
      </c>
      <c r="B20" s="7" t="s">
        <v>64</v>
      </c>
      <c r="C20" s="8" t="s">
        <v>7</v>
      </c>
      <c r="D20" s="7" t="s">
        <v>34</v>
      </c>
      <c r="E20" s="7" t="s">
        <v>65</v>
      </c>
    </row>
    <row r="21" spans="1:5">
      <c r="A21" s="7" t="s">
        <v>66</v>
      </c>
      <c r="B21" s="7" t="s">
        <v>67</v>
      </c>
      <c r="C21" s="8" t="s">
        <v>7</v>
      </c>
      <c r="D21" s="7" t="s">
        <v>34</v>
      </c>
      <c r="E21" s="7" t="s">
        <v>41</v>
      </c>
    </row>
    <row r="22" spans="1:5">
      <c r="A22" s="7" t="s">
        <v>68</v>
      </c>
      <c r="B22" s="7" t="s">
        <v>69</v>
      </c>
      <c r="C22" s="8" t="s">
        <v>7</v>
      </c>
      <c r="D22" s="7" t="s">
        <v>34</v>
      </c>
      <c r="E22" s="7" t="s">
        <v>70</v>
      </c>
    </row>
    <row r="23" spans="1:5">
      <c r="A23" s="7" t="s">
        <v>71</v>
      </c>
      <c r="B23" s="7" t="s">
        <v>72</v>
      </c>
      <c r="C23" s="8" t="s">
        <v>7</v>
      </c>
      <c r="D23" s="7" t="s">
        <v>34</v>
      </c>
      <c r="E23" s="7" t="s">
        <v>73</v>
      </c>
    </row>
    <row r="24" spans="1:5">
      <c r="A24" s="7" t="s">
        <v>74</v>
      </c>
      <c r="B24" s="7" t="s">
        <v>75</v>
      </c>
      <c r="C24" s="8" t="s">
        <v>7</v>
      </c>
      <c r="D24" s="7" t="s">
        <v>34</v>
      </c>
      <c r="E24" s="7" t="s">
        <v>76</v>
      </c>
    </row>
    <row r="25" spans="1:5">
      <c r="A25" s="7" t="s">
        <v>77</v>
      </c>
      <c r="B25" s="7" t="s">
        <v>78</v>
      </c>
      <c r="C25" s="8" t="s">
        <v>7</v>
      </c>
      <c r="D25" s="7" t="s">
        <v>34</v>
      </c>
      <c r="E25" s="7" t="s">
        <v>76</v>
      </c>
    </row>
    <row r="26" spans="1:5">
      <c r="A26" s="7" t="s">
        <v>79</v>
      </c>
      <c r="B26" s="7" t="s">
        <v>80</v>
      </c>
      <c r="C26" s="8" t="s">
        <v>7</v>
      </c>
      <c r="D26" s="7" t="s">
        <v>34</v>
      </c>
      <c r="E26" s="7" t="s">
        <v>81</v>
      </c>
    </row>
    <row r="27" spans="1:5">
      <c r="A27" s="7" t="s">
        <v>82</v>
      </c>
      <c r="B27" s="7" t="s">
        <v>83</v>
      </c>
      <c r="C27" s="8" t="s">
        <v>7</v>
      </c>
      <c r="D27" s="7" t="s">
        <v>34</v>
      </c>
      <c r="E27" s="7" t="s">
        <v>84</v>
      </c>
    </row>
    <row r="28" spans="1:5">
      <c r="A28" s="7" t="s">
        <v>85</v>
      </c>
      <c r="B28" s="7" t="s">
        <v>86</v>
      </c>
      <c r="C28" s="8" t="s">
        <v>7</v>
      </c>
      <c r="D28" s="7" t="s">
        <v>87</v>
      </c>
      <c r="E28" s="7" t="s">
        <v>88</v>
      </c>
    </row>
    <row r="29" spans="1:5">
      <c r="A29" s="7" t="s">
        <v>89</v>
      </c>
      <c r="B29" s="7" t="s">
        <v>90</v>
      </c>
      <c r="C29" s="8" t="s">
        <v>7</v>
      </c>
      <c r="D29" s="7" t="s">
        <v>87</v>
      </c>
      <c r="E29" s="7" t="s">
        <v>91</v>
      </c>
    </row>
    <row r="30" spans="1:5">
      <c r="A30" s="7" t="s">
        <v>92</v>
      </c>
      <c r="B30" s="7" t="s">
        <v>93</v>
      </c>
      <c r="C30" s="8" t="s">
        <v>7</v>
      </c>
      <c r="D30" s="7" t="s">
        <v>87</v>
      </c>
      <c r="E30" s="7" t="s">
        <v>94</v>
      </c>
    </row>
    <row r="31" spans="1:5">
      <c r="A31" s="7" t="s">
        <v>95</v>
      </c>
      <c r="B31" s="7" t="s">
        <v>96</v>
      </c>
      <c r="C31" s="8" t="s">
        <v>7</v>
      </c>
      <c r="D31" s="7" t="s">
        <v>87</v>
      </c>
      <c r="E31" s="7" t="s">
        <v>97</v>
      </c>
    </row>
    <row r="32" spans="1:5">
      <c r="A32" s="7" t="s">
        <v>98</v>
      </c>
      <c r="B32" s="7" t="s">
        <v>99</v>
      </c>
      <c r="C32" s="8" t="s">
        <v>7</v>
      </c>
      <c r="D32" s="7" t="s">
        <v>87</v>
      </c>
      <c r="E32" s="7" t="s">
        <v>100</v>
      </c>
    </row>
    <row r="33" spans="1:5">
      <c r="A33" s="7" t="s">
        <v>101</v>
      </c>
      <c r="B33" s="7" t="s">
        <v>102</v>
      </c>
      <c r="C33" s="8" t="s">
        <v>7</v>
      </c>
      <c r="D33" s="7" t="s">
        <v>87</v>
      </c>
      <c r="E33" s="7" t="s">
        <v>103</v>
      </c>
    </row>
    <row r="34" spans="1:5">
      <c r="A34" s="7" t="s">
        <v>104</v>
      </c>
      <c r="B34" s="7" t="s">
        <v>105</v>
      </c>
      <c r="C34" s="8" t="s">
        <v>7</v>
      </c>
      <c r="D34" s="7" t="s">
        <v>106</v>
      </c>
      <c r="E34" s="7" t="s">
        <v>107</v>
      </c>
    </row>
    <row r="35" spans="1:5">
      <c r="A35" s="7" t="s">
        <v>108</v>
      </c>
      <c r="B35" s="7" t="s">
        <v>109</v>
      </c>
      <c r="C35" s="8" t="s">
        <v>7</v>
      </c>
      <c r="D35" s="7" t="s">
        <v>106</v>
      </c>
      <c r="E35" s="7" t="s">
        <v>110</v>
      </c>
    </row>
    <row r="36" spans="1:5">
      <c r="A36" s="7" t="s">
        <v>111</v>
      </c>
      <c r="B36" s="7" t="s">
        <v>112</v>
      </c>
      <c r="C36" s="8" t="s">
        <v>7</v>
      </c>
      <c r="D36" s="7" t="s">
        <v>106</v>
      </c>
      <c r="E36" s="7" t="s">
        <v>113</v>
      </c>
    </row>
    <row r="37" spans="1:5">
      <c r="A37" s="7" t="s">
        <v>114</v>
      </c>
      <c r="B37" s="7" t="s">
        <v>115</v>
      </c>
      <c r="C37" s="8" t="s">
        <v>7</v>
      </c>
      <c r="D37" s="7" t="s">
        <v>106</v>
      </c>
      <c r="E37" s="7"/>
    </row>
  </sheetData>
  <sheetProtection sheet="1" objects="1"/>
  <protectedRanges>
    <protectedRange password="CE28" sqref="A1:E1" name="区域1" securityDescriptor="O:WDG:WDD:"/>
  </protectedRanges>
  <dataValidations count="1">
    <dataValidation allowBlank="1" showInputMessage="1" showErrorMessage="1" promptTitle="提示" prompt="输入图片名字（不带后缀名）可在系统内展示头像。&#10;如此单元格填入avatar1，在系统内上传avatar1.png的图片" sqref="C$1:C$1048576"/>
  </dataValidations>
  <hyperlinks>
    <hyperlink ref="C2" r:id="rId1" display="https://img1.baidu.com/it/u=2165937980,813753762&amp;fm=253&amp;fmt=auto&amp;app=138&amp;f=JPEG?w=500&amp;h=500"/>
    <hyperlink ref="C3" r:id="rId1" display="https://img1.baidu.com/it/u=2165937980,813753762&amp;fm=253&amp;fmt=auto&amp;app=138&amp;f=JPEG?w=500&amp;h=500"/>
    <hyperlink ref="C4" r:id="rId1" display="https://img1.baidu.com/it/u=2165937980,813753762&amp;fm=253&amp;fmt=auto&amp;app=138&amp;f=JPEG?w=500&amp;h=500"/>
    <hyperlink ref="C6" r:id="rId1" display="https://img1.baidu.com/it/u=2165937980,813753762&amp;fm=253&amp;fmt=auto&amp;app=138&amp;f=JPEG?w=500&amp;h=500"/>
    <hyperlink ref="C8" r:id="rId1" display="https://img1.baidu.com/it/u=2165937980,813753762&amp;fm=253&amp;fmt=auto&amp;app=138&amp;f=JPEG?w=500&amp;h=500"/>
    <hyperlink ref="C10" r:id="rId1" display="https://img1.baidu.com/it/u=2165937980,813753762&amp;fm=253&amp;fmt=auto&amp;app=138&amp;f=JPEG?w=500&amp;h=500"/>
    <hyperlink ref="C12" r:id="rId1" display="https://img1.baidu.com/it/u=2165937980,813753762&amp;fm=253&amp;fmt=auto&amp;app=138&amp;f=JPEG?w=500&amp;h=500"/>
    <hyperlink ref="C14" r:id="rId1" display="https://img1.baidu.com/it/u=2165937980,813753762&amp;fm=253&amp;fmt=auto&amp;app=138&amp;f=JPEG?w=500&amp;h=500"/>
    <hyperlink ref="C16" r:id="rId1" display="https://img1.baidu.com/it/u=2165937980,813753762&amp;fm=253&amp;fmt=auto&amp;app=138&amp;f=JPEG?w=500&amp;h=500"/>
    <hyperlink ref="C18" r:id="rId1" display="https://img1.baidu.com/it/u=2165937980,813753762&amp;fm=253&amp;fmt=auto&amp;app=138&amp;f=JPEG?w=500&amp;h=500"/>
    <hyperlink ref="C20" r:id="rId1" display="https://img1.baidu.com/it/u=2165937980,813753762&amp;fm=253&amp;fmt=auto&amp;app=138&amp;f=JPEG?w=500&amp;h=500"/>
    <hyperlink ref="C22" r:id="rId1" display="https://img1.baidu.com/it/u=2165937980,813753762&amp;fm=253&amp;fmt=auto&amp;app=138&amp;f=JPEG?w=500&amp;h=500"/>
    <hyperlink ref="C24" r:id="rId1" display="https://img1.baidu.com/it/u=2165937980,813753762&amp;fm=253&amp;fmt=auto&amp;app=138&amp;f=JPEG?w=500&amp;h=500"/>
    <hyperlink ref="C26" r:id="rId1" display="https://img1.baidu.com/it/u=2165937980,813753762&amp;fm=253&amp;fmt=auto&amp;app=138&amp;f=JPEG?w=500&amp;h=500"/>
    <hyperlink ref="C28" r:id="rId1" display="https://img1.baidu.com/it/u=2165937980,813753762&amp;fm=253&amp;fmt=auto&amp;app=138&amp;f=JPEG?w=500&amp;h=500"/>
    <hyperlink ref="C30" r:id="rId1" display="https://img1.baidu.com/it/u=2165937980,813753762&amp;fm=253&amp;fmt=auto&amp;app=138&amp;f=JPEG?w=500&amp;h=500"/>
    <hyperlink ref="C32" r:id="rId1" display="https://img1.baidu.com/it/u=2165937980,813753762&amp;fm=253&amp;fmt=auto&amp;app=138&amp;f=JPEG?w=500&amp;h=500"/>
    <hyperlink ref="C34" r:id="rId1" display="https://img1.baidu.com/it/u=2165937980,813753762&amp;fm=253&amp;fmt=auto&amp;app=138&amp;f=JPEG?w=500&amp;h=500"/>
    <hyperlink ref="C36" r:id="rId1" display="https://img1.baidu.com/it/u=2165937980,813753762&amp;fm=253&amp;fmt=auto&amp;app=138&amp;f=JPEG?w=500&amp;h=500"/>
    <hyperlink ref="C5" r:id="rId1" display="https://img1.baidu.com/it/u=2165937980,813753762&amp;fm=253&amp;fmt=auto&amp;app=138&amp;f=JPEG?w=500&amp;h=500"/>
    <hyperlink ref="C7" r:id="rId1" display="https://img1.baidu.com/it/u=2165937980,813753762&amp;fm=253&amp;fmt=auto&amp;app=138&amp;f=JPEG?w=500&amp;h=500"/>
    <hyperlink ref="C9" r:id="rId1" display="https://img1.baidu.com/it/u=2165937980,813753762&amp;fm=253&amp;fmt=auto&amp;app=138&amp;f=JPEG?w=500&amp;h=500"/>
    <hyperlink ref="C11" r:id="rId1" display="https://img1.baidu.com/it/u=2165937980,813753762&amp;fm=253&amp;fmt=auto&amp;app=138&amp;f=JPEG?w=500&amp;h=500"/>
    <hyperlink ref="C13" r:id="rId1" display="https://img1.baidu.com/it/u=2165937980,813753762&amp;fm=253&amp;fmt=auto&amp;app=138&amp;f=JPEG?w=500&amp;h=500"/>
    <hyperlink ref="C15" r:id="rId1" display="https://img1.baidu.com/it/u=2165937980,813753762&amp;fm=253&amp;fmt=auto&amp;app=138&amp;f=JPEG?w=500&amp;h=500"/>
    <hyperlink ref="C17" r:id="rId1" display="https://img1.baidu.com/it/u=2165937980,813753762&amp;fm=253&amp;fmt=auto&amp;app=138&amp;f=JPEG?w=500&amp;h=500"/>
    <hyperlink ref="C19" r:id="rId1" display="https://img1.baidu.com/it/u=2165937980,813753762&amp;fm=253&amp;fmt=auto&amp;app=138&amp;f=JPEG?w=500&amp;h=500"/>
    <hyperlink ref="C21" r:id="rId1" display="https://img1.baidu.com/it/u=2165937980,813753762&amp;fm=253&amp;fmt=auto&amp;app=138&amp;f=JPEG?w=500&amp;h=500"/>
    <hyperlink ref="C23" r:id="rId1" display="https://img1.baidu.com/it/u=2165937980,813753762&amp;fm=253&amp;fmt=auto&amp;app=138&amp;f=JPEG?w=500&amp;h=500"/>
    <hyperlink ref="C25" r:id="rId1" display="https://img1.baidu.com/it/u=2165937980,813753762&amp;fm=253&amp;fmt=auto&amp;app=138&amp;f=JPEG?w=500&amp;h=500"/>
    <hyperlink ref="C27" r:id="rId1" display="https://img1.baidu.com/it/u=2165937980,813753762&amp;fm=253&amp;fmt=auto&amp;app=138&amp;f=JPEG?w=500&amp;h=500"/>
    <hyperlink ref="C29" r:id="rId1" display="https://img1.baidu.com/it/u=2165937980,813753762&amp;fm=253&amp;fmt=auto&amp;app=138&amp;f=JPEG?w=500&amp;h=500"/>
    <hyperlink ref="C31" r:id="rId1" display="https://img1.baidu.com/it/u=2165937980,813753762&amp;fm=253&amp;fmt=auto&amp;app=138&amp;f=JPEG?w=500&amp;h=500"/>
    <hyperlink ref="C33" r:id="rId1" display="https://img1.baidu.com/it/u=2165937980,813753762&amp;fm=253&amp;fmt=auto&amp;app=138&amp;f=JPEG?w=500&amp;h=500"/>
    <hyperlink ref="C35" r:id="rId1" display="https://img1.baidu.com/it/u=2165937980,813753762&amp;fm=253&amp;fmt=auto&amp;app=138&amp;f=JPEG?w=500&amp;h=500"/>
    <hyperlink ref="C37" r:id="rId1" display="https://img1.baidu.com/it/u=2165937980,813753762&amp;fm=253&amp;fmt=auto&amp;app=138&amp;f=JPEG?w=500&amp;h=500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科孚岛岛主林登万将军</cp:lastModifiedBy>
  <dcterms:created xsi:type="dcterms:W3CDTF">2024-11-25T08:17:00Z</dcterms:created>
  <dcterms:modified xsi:type="dcterms:W3CDTF">2026-01-28T07:01:11Z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CB0A1DCA3647457CA251FA19465D0642_11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