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ort_employee" sheetId="1" r:id="rId1"/>
  </sheets>
  <calcPr calcId="122211"/>
</workbook>
</file>

<file path=xl/sharedStrings.xml><?xml version="1.0" encoding="utf-8"?>
<sst xmlns="http://schemas.openxmlformats.org/spreadsheetml/2006/main" count="1744" uniqueCount="495">
  <si>
    <t>address1</t>
  </si>
  <si>
    <t>address2</t>
  </si>
  <si>
    <t>address3</t>
  </si>
  <si>
    <t>pincode</t>
  </si>
  <si>
    <t>login_branches</t>
  </si>
  <si>
    <t>date_of_joining</t>
  </si>
  <si>
    <t>emp_code</t>
  </si>
  <si>
    <t>phone</t>
  </si>
  <si>
    <t>mobile</t>
  </si>
  <si>
    <t>username</t>
  </si>
  <si>
    <t>passwd</t>
  </si>
  <si>
    <t>date_of_join</t>
  </si>
  <si>
    <t>email</t>
  </si>
  <si>
    <t>access_time_from</t>
  </si>
  <si>
    <t>access_time_to</t>
  </si>
  <si>
    <t>PA</t>
  </si>
  <si>
    <t>PK</t>
  </si>
  <si>
    <t>VK</t>
  </si>
  <si>
    <t>TP</t>
  </si>
  <si>
    <t>E</t>
  </si>
  <si>
    <t>K</t>
  </si>
  <si>
    <t>C</t>
  </si>
  <si>
    <t>VR</t>
  </si>
  <si>
    <t>M</t>
  </si>
  <si>
    <t>KK</t>
  </si>
  <si>
    <t>B</t>
  </si>
  <si>
    <t>P</t>
  </si>
  <si>
    <t>BP</t>
  </si>
  <si>
    <t>A</t>
  </si>
  <si>
    <t>KOYA</t>
  </si>
  <si>
    <t>AC</t>
  </si>
  <si>
    <t>KM</t>
  </si>
  <si>
    <t>PP</t>
  </si>
  <si>
    <t>PT</t>
  </si>
  <si>
    <t>TK</t>
  </si>
  <si>
    <t>KP</t>
  </si>
  <si>
    <t>S</t>
  </si>
  <si>
    <t>NV</t>
  </si>
  <si>
    <t>KR</t>
  </si>
  <si>
    <t>EP</t>
  </si>
  <si>
    <t>AV</t>
  </si>
  <si>
    <t>MP</t>
  </si>
  <si>
    <t>V</t>
  </si>
  <si>
    <t>MH</t>
  </si>
  <si>
    <t>ANTONY</t>
  </si>
  <si>
    <t>PB</t>
  </si>
  <si>
    <t>PV</t>
  </si>
  <si>
    <t>KRISHNAN</t>
  </si>
  <si>
    <t>RAPHAEL</t>
  </si>
  <si>
    <t>VS</t>
  </si>
  <si>
    <t>RAFEEQUE T</t>
  </si>
  <si>
    <t>SHAFAF VP</t>
  </si>
  <si>
    <t>AP</t>
  </si>
  <si>
    <t>CP</t>
  </si>
  <si>
    <t>AS</t>
  </si>
  <si>
    <t>SANTHOSH</t>
  </si>
  <si>
    <t>BABU K</t>
  </si>
  <si>
    <t>KUMAR</t>
  </si>
  <si>
    <t>AM</t>
  </si>
  <si>
    <t>MK</t>
  </si>
  <si>
    <t>PAUL</t>
  </si>
  <si>
    <t>NAIR</t>
  </si>
  <si>
    <t>CK</t>
  </si>
  <si>
    <t>KV</t>
  </si>
  <si>
    <t>PN</t>
  </si>
  <si>
    <t>CHALISSERY</t>
  </si>
  <si>
    <t>GANGADHARAN</t>
  </si>
  <si>
    <t>T</t>
  </si>
  <si>
    <t>VP</t>
  </si>
  <si>
    <t>DK</t>
  </si>
  <si>
    <t>CVK</t>
  </si>
  <si>
    <t>JANEESH</t>
  </si>
  <si>
    <t>MUSTHAFA</t>
  </si>
  <si>
    <t>JOSE</t>
  </si>
  <si>
    <t>D</t>
  </si>
  <si>
    <t>SHAJU</t>
  </si>
  <si>
    <t>ASHOK</t>
  </si>
  <si>
    <t>RS</t>
  </si>
  <si>
    <t>MUHAMMED ASHIKH</t>
  </si>
  <si>
    <t>HARISHALI</t>
  </si>
  <si>
    <t>LUQMANULHAKEEM</t>
  </si>
  <si>
    <t>NITHUL</t>
  </si>
  <si>
    <t>JIJITH</t>
  </si>
  <si>
    <t>SAJITH</t>
  </si>
  <si>
    <t>PRAVEEN</t>
  </si>
  <si>
    <t>SHAJITH</t>
  </si>
  <si>
    <t>ARJUN</t>
  </si>
  <si>
    <t>SILPITHA</t>
  </si>
  <si>
    <t>ABDUL MANAF</t>
  </si>
  <si>
    <t>ABDUL RAZAK</t>
  </si>
  <si>
    <t>LIJIMOL</t>
  </si>
  <si>
    <t>SAJEEV</t>
  </si>
  <si>
    <t>SREELESH</t>
  </si>
  <si>
    <t>SREERASMI</t>
  </si>
  <si>
    <t>MOYDEEN</t>
  </si>
  <si>
    <t>JITHESH</t>
  </si>
  <si>
    <t>PRABHULAL</t>
  </si>
  <si>
    <t>VENUGOPALAN</t>
  </si>
  <si>
    <t>SUNAID</t>
  </si>
  <si>
    <t>NIJITH</t>
  </si>
  <si>
    <t>SHAJI</t>
  </si>
  <si>
    <t>SHIGINA</t>
  </si>
  <si>
    <t>MANJUSHA</t>
  </si>
  <si>
    <t>SHAJAHAN</t>
  </si>
  <si>
    <t>MARJAN</t>
  </si>
  <si>
    <t>JOUHARA</t>
  </si>
  <si>
    <t>KAVERI</t>
  </si>
  <si>
    <t>JULIYA</t>
  </si>
  <si>
    <t>LIJA</t>
  </si>
  <si>
    <t>ABHAY</t>
  </si>
  <si>
    <t>VYSHNAV</t>
  </si>
  <si>
    <t>VISHNU</t>
  </si>
  <si>
    <t>SHAFEEQUE</t>
  </si>
  <si>
    <t>ARUN KUMAR</t>
  </si>
  <si>
    <t>ADARSH RAJ</t>
  </si>
  <si>
    <t>ABHINU</t>
  </si>
  <si>
    <t>VAISAKH</t>
  </si>
  <si>
    <t>MUHAMMED SAHIL</t>
  </si>
  <si>
    <t>BIJU</t>
  </si>
  <si>
    <t>DILJITH</t>
  </si>
  <si>
    <t>SHIBIN</t>
  </si>
  <si>
    <t>SARANYA</t>
  </si>
  <si>
    <t>KOUJU RUKSANA</t>
  </si>
  <si>
    <t>HASHIM</t>
  </si>
  <si>
    <t>SARATH</t>
  </si>
  <si>
    <t>GIREESH</t>
  </si>
  <si>
    <t>PRIJU JOSEPH</t>
  </si>
  <si>
    <t>RIMSY</t>
  </si>
  <si>
    <t>PRAJUNA</t>
  </si>
  <si>
    <t>BINSHITH LAL</t>
  </si>
  <si>
    <t>MAHESH</t>
  </si>
  <si>
    <t>VIPIN</t>
  </si>
  <si>
    <t>VYSHNAVI</t>
  </si>
  <si>
    <t>ATHIRA</t>
  </si>
  <si>
    <t>AJITH</t>
  </si>
  <si>
    <t>RAMCIN</t>
  </si>
  <si>
    <t>SONY</t>
  </si>
  <si>
    <t>JIJESH</t>
  </si>
  <si>
    <t>SUBISHA</t>
  </si>
  <si>
    <t>SANOOP</t>
  </si>
  <si>
    <t>MUHAMMED</t>
  </si>
  <si>
    <t>JASNA</t>
  </si>
  <si>
    <t>ANSARI</t>
  </si>
  <si>
    <t>JINCY</t>
  </si>
  <si>
    <t>MIZHAB</t>
  </si>
  <si>
    <t>SABARINATHAN</t>
  </si>
  <si>
    <t>SARUN</t>
  </si>
  <si>
    <t>BINIL</t>
  </si>
  <si>
    <t>SIDDHARTH</t>
  </si>
  <si>
    <t>HASHIR</t>
  </si>
  <si>
    <t>JITHIN</t>
  </si>
  <si>
    <t>ASWIN</t>
  </si>
  <si>
    <t>RINEESH</t>
  </si>
  <si>
    <t>DEEPAK</t>
  </si>
  <si>
    <t>AKHIL</t>
  </si>
  <si>
    <t>MOHAMMED HISHAM</t>
  </si>
  <si>
    <t>VISHNU K</t>
  </si>
  <si>
    <t>YADHU KRISHNA</t>
  </si>
  <si>
    <t>JINEESH</t>
  </si>
  <si>
    <t>RADHAKRISHNAN</t>
  </si>
  <si>
    <t>MOHANAN</t>
  </si>
  <si>
    <t>MEENU</t>
  </si>
  <si>
    <t>VISHNU S</t>
  </si>
  <si>
    <t>GIREENDRAN</t>
  </si>
  <si>
    <t>PRANITH</t>
  </si>
  <si>
    <t>MUHAMMED RIYAZ</t>
  </si>
  <si>
    <t>SHARON LAL</t>
  </si>
  <si>
    <t>RIJO J</t>
  </si>
  <si>
    <t>SHIMNA</t>
  </si>
  <si>
    <t>BITHUN</t>
  </si>
  <si>
    <t>NEETHU</t>
  </si>
  <si>
    <t>ADARSH</t>
  </si>
  <si>
    <t>HARIKRISHNAN</t>
  </si>
  <si>
    <t>KISHORE</t>
  </si>
  <si>
    <t>MUHAMMED ANSHAD</t>
  </si>
  <si>
    <t>KARTHIK</t>
  </si>
  <si>
    <t>ROSHLU</t>
  </si>
  <si>
    <t>ABHINAV</t>
  </si>
  <si>
    <t>SHAMEENA</t>
  </si>
  <si>
    <t>SANTIN</t>
  </si>
  <si>
    <t>JOSHNA K</t>
  </si>
  <si>
    <t>VINSHA</t>
  </si>
  <si>
    <t>SNEHA</t>
  </si>
  <si>
    <t>ASIF</t>
  </si>
  <si>
    <t>AJEER MUHAMMED</t>
  </si>
  <si>
    <t>SMITHA</t>
  </si>
  <si>
    <t>SUJIN</t>
  </si>
  <si>
    <t>MOHAMMED</t>
  </si>
  <si>
    <t>ALFI</t>
  </si>
  <si>
    <t>SUDESH</t>
  </si>
  <si>
    <t>AJEESH</t>
  </si>
  <si>
    <t>SAJINA</t>
  </si>
  <si>
    <t>SHYNI</t>
  </si>
  <si>
    <t>JANCY</t>
  </si>
  <si>
    <t>SANAL CHANDRA</t>
  </si>
  <si>
    <t>VJ000238</t>
  </si>
  <si>
    <t>VJ000239</t>
  </si>
  <si>
    <t>VJ000240</t>
  </si>
  <si>
    <t>VJ000241</t>
  </si>
  <si>
    <t>VJ000247</t>
  </si>
  <si>
    <t>VJ000248</t>
  </si>
  <si>
    <t>VJ000254</t>
  </si>
  <si>
    <t>VJ000255</t>
  </si>
  <si>
    <t>VJ000256</t>
  </si>
  <si>
    <t>VJ000257</t>
  </si>
  <si>
    <t>VJ000261</t>
  </si>
  <si>
    <t>VJ000262</t>
  </si>
  <si>
    <t>VJ000263</t>
  </si>
  <si>
    <t>VJ000264</t>
  </si>
  <si>
    <t>VJ000265</t>
  </si>
  <si>
    <t>VJ000266</t>
  </si>
  <si>
    <t>VJ000270</t>
  </si>
  <si>
    <t>VJ000272</t>
  </si>
  <si>
    <t>VJ000275</t>
  </si>
  <si>
    <t>VJ000276</t>
  </si>
  <si>
    <t>VJ000278</t>
  </si>
  <si>
    <t>VJ000279</t>
  </si>
  <si>
    <t>VJ000280</t>
  </si>
  <si>
    <t>VJ000281</t>
  </si>
  <si>
    <t>VJ000283</t>
  </si>
  <si>
    <t>VJ000284</t>
  </si>
  <si>
    <t>VJ000288</t>
  </si>
  <si>
    <t>VJ000289</t>
  </si>
  <si>
    <t>VJ000290</t>
  </si>
  <si>
    <t>VJ000291</t>
  </si>
  <si>
    <t>VJ000292</t>
  </si>
  <si>
    <t>VJ000293</t>
  </si>
  <si>
    <t>VJ000296</t>
  </si>
  <si>
    <t>VJ000303</t>
  </si>
  <si>
    <t>VJ000304</t>
  </si>
  <si>
    <t>VJ000305</t>
  </si>
  <si>
    <t>VJ000306</t>
  </si>
  <si>
    <t>VJ000307</t>
  </si>
  <si>
    <t>VJ000308</t>
  </si>
  <si>
    <t>VJ000309</t>
  </si>
  <si>
    <t>VJ000310</t>
  </si>
  <si>
    <t>VJ000311</t>
  </si>
  <si>
    <t>VJ000312</t>
  </si>
  <si>
    <t>VJ000314</t>
  </si>
  <si>
    <t>VJ000315</t>
  </si>
  <si>
    <t>VJ000316</t>
  </si>
  <si>
    <t>VJ000317</t>
  </si>
  <si>
    <t>VJ000318</t>
  </si>
  <si>
    <t>VJ000320</t>
  </si>
  <si>
    <t>VJ000321</t>
  </si>
  <si>
    <t>VJ000322</t>
  </si>
  <si>
    <t>VJ000323</t>
  </si>
  <si>
    <t>VJ000328</t>
  </si>
  <si>
    <t>VJ000329</t>
  </si>
  <si>
    <t>VJ000338</t>
  </si>
  <si>
    <t>VJ000339</t>
  </si>
  <si>
    <t>VJ000341</t>
  </si>
  <si>
    <t>VJ000342</t>
  </si>
  <si>
    <t>VJ000343</t>
  </si>
  <si>
    <t>VJ000349</t>
  </si>
  <si>
    <t>VJ000350</t>
  </si>
  <si>
    <t>VJ000351</t>
  </si>
  <si>
    <t>VJ000353</t>
  </si>
  <si>
    <t>VJ000354</t>
  </si>
  <si>
    <t>VJ000355</t>
  </si>
  <si>
    <t>VJ000356</t>
  </si>
  <si>
    <t>VJ000363</t>
  </si>
  <si>
    <t>VJ000364</t>
  </si>
  <si>
    <t>VJ000365</t>
  </si>
  <si>
    <t>VJ000368</t>
  </si>
  <si>
    <t>VJ000369</t>
  </si>
  <si>
    <t>VJ000370</t>
  </si>
  <si>
    <t>VJ000372</t>
  </si>
  <si>
    <t>VJ000375</t>
  </si>
  <si>
    <t>VJ000376</t>
  </si>
  <si>
    <t>VJ000379</t>
  </si>
  <si>
    <t>VJ000380</t>
  </si>
  <si>
    <t>VJ000381</t>
  </si>
  <si>
    <t>VJ000382</t>
  </si>
  <si>
    <t>VJ000383</t>
  </si>
  <si>
    <t>VJ000386</t>
  </si>
  <si>
    <t>VJ000388</t>
  </si>
  <si>
    <t>VJ000392</t>
  </si>
  <si>
    <t>VJ000393</t>
  </si>
  <si>
    <t>VJ000394</t>
  </si>
  <si>
    <t>VJ000398</t>
  </si>
  <si>
    <t>VJ000399</t>
  </si>
  <si>
    <t>VJ000400</t>
  </si>
  <si>
    <t>VJ000403</t>
  </si>
  <si>
    <t>VJ000405</t>
  </si>
  <si>
    <t>VJ000406</t>
  </si>
  <si>
    <t>VJ000407</t>
  </si>
  <si>
    <t>VJ000414</t>
  </si>
  <si>
    <t>VJ000415</t>
  </si>
  <si>
    <t>VJ000419</t>
  </si>
  <si>
    <t>VJ000420</t>
  </si>
  <si>
    <t>VJ000421</t>
  </si>
  <si>
    <t>VJ000422</t>
  </si>
  <si>
    <t>VJ000423</t>
  </si>
  <si>
    <t>VJ000424</t>
  </si>
  <si>
    <t>VJ000425</t>
  </si>
  <si>
    <t>VJ000426</t>
  </si>
  <si>
    <t>VJ000427</t>
  </si>
  <si>
    <t>VJ000428</t>
  </si>
  <si>
    <t>VJ000429</t>
  </si>
  <si>
    <t>VJ000430</t>
  </si>
  <si>
    <t>VJ000431</t>
  </si>
  <si>
    <t>VJ000432</t>
  </si>
  <si>
    <t>VJ000433</t>
  </si>
  <si>
    <t>VJ000434</t>
  </si>
  <si>
    <t>VJ000435</t>
  </si>
  <si>
    <t>VJ000437</t>
  </si>
  <si>
    <t>VJ000440</t>
  </si>
  <si>
    <t>VJ000445</t>
  </si>
  <si>
    <t>VJ000446</t>
  </si>
  <si>
    <t>VJ000447</t>
  </si>
  <si>
    <t>VJ000448</t>
  </si>
  <si>
    <t>VJ000449</t>
  </si>
  <si>
    <t>VJ000450</t>
  </si>
  <si>
    <t>VJ000451</t>
  </si>
  <si>
    <t>VJ000452</t>
  </si>
  <si>
    <t>VJ000453</t>
  </si>
  <si>
    <t>VJ000454</t>
  </si>
  <si>
    <t>R&amp;D</t>
  </si>
  <si>
    <t>Sales</t>
  </si>
  <si>
    <t>Procurment</t>
  </si>
  <si>
    <t>Marketing</t>
  </si>
  <si>
    <t>Admin</t>
  </si>
  <si>
    <t>Billing&amp;Cash</t>
  </si>
  <si>
    <t>Accounts</t>
  </si>
  <si>
    <t>Administration</t>
  </si>
  <si>
    <t>Manager</t>
  </si>
  <si>
    <t>Assistant Sales Manager G2</t>
  </si>
  <si>
    <t>Assistant Sales Manager</t>
  </si>
  <si>
    <t>Business Development Head</t>
  </si>
  <si>
    <t>Driver</t>
  </si>
  <si>
    <t>Electrician</t>
  </si>
  <si>
    <t>Assistant Sales Manager G1</t>
  </si>
  <si>
    <t>Office Secretary</t>
  </si>
  <si>
    <t>Business Development Manager</t>
  </si>
  <si>
    <t>Area Development Manager</t>
  </si>
  <si>
    <t>Customer Relation Executive</t>
  </si>
  <si>
    <t>Store Head</t>
  </si>
  <si>
    <t>Store Manager</t>
  </si>
  <si>
    <t>Associate Sales Trainee</t>
  </si>
  <si>
    <t>Guest Relation Executive (ASM)</t>
  </si>
  <si>
    <t>Senior Sales Executive G1</t>
  </si>
  <si>
    <t>Accounts Executive</t>
  </si>
  <si>
    <t>Senior Sales Executive G2</t>
  </si>
  <si>
    <t>Deputy Store Head</t>
  </si>
  <si>
    <t>Deputy Manager</t>
  </si>
  <si>
    <t>Guest Relation Executive</t>
  </si>
  <si>
    <t xml:space="preserve">Store Manager </t>
  </si>
  <si>
    <t>Sales Executive</t>
  </si>
  <si>
    <t>Sales Executive Trainee</t>
  </si>
  <si>
    <t>Smith</t>
  </si>
  <si>
    <t>Quality Checker - Diamond</t>
  </si>
  <si>
    <t>Qc/Smith</t>
  </si>
  <si>
    <t>Sales Executive G1</t>
  </si>
  <si>
    <t>Sales Executive G2</t>
  </si>
  <si>
    <t>Security Supervisor</t>
  </si>
  <si>
    <t>Senior Sales Executiveg2</t>
  </si>
  <si>
    <t>Senior Sales Executiveg1</t>
  </si>
  <si>
    <t>0011002100</t>
  </si>
  <si>
    <t>0011002101</t>
  </si>
  <si>
    <t>0011002102</t>
  </si>
  <si>
    <t>0011002103</t>
  </si>
  <si>
    <t>0011002104</t>
  </si>
  <si>
    <t>0011002105</t>
  </si>
  <si>
    <t>0011002106</t>
  </si>
  <si>
    <t>0011002107</t>
  </si>
  <si>
    <t>0011002108</t>
  </si>
  <si>
    <t>0011002109</t>
  </si>
  <si>
    <t>0011002110</t>
  </si>
  <si>
    <t>0011002111</t>
  </si>
  <si>
    <t>0011002112</t>
  </si>
  <si>
    <t>0011002113</t>
  </si>
  <si>
    <t>0011002114</t>
  </si>
  <si>
    <t>0011002115</t>
  </si>
  <si>
    <t>0011002116</t>
  </si>
  <si>
    <t>0011002117</t>
  </si>
  <si>
    <t>0011002118</t>
  </si>
  <si>
    <t>0011002119</t>
  </si>
  <si>
    <t>0011002120</t>
  </si>
  <si>
    <t>0011002121</t>
  </si>
  <si>
    <t>0011002122</t>
  </si>
  <si>
    <t>0011002123</t>
  </si>
  <si>
    <t>0011002124</t>
  </si>
  <si>
    <t>0011002125</t>
  </si>
  <si>
    <t>0011002126</t>
  </si>
  <si>
    <t>0011002127</t>
  </si>
  <si>
    <t>0011002128</t>
  </si>
  <si>
    <t>0011002129</t>
  </si>
  <si>
    <t>0011002130</t>
  </si>
  <si>
    <t>0011002131</t>
  </si>
  <si>
    <t>0011002132</t>
  </si>
  <si>
    <t>0011002133</t>
  </si>
  <si>
    <t>0011002134</t>
  </si>
  <si>
    <t>0011002135</t>
  </si>
  <si>
    <t>0011002136</t>
  </si>
  <si>
    <t>0011002137</t>
  </si>
  <si>
    <t>0011002138</t>
  </si>
  <si>
    <t>0011002139</t>
  </si>
  <si>
    <t>0011002140</t>
  </si>
  <si>
    <t>0011002141</t>
  </si>
  <si>
    <t>0011002142</t>
  </si>
  <si>
    <t>0011002143</t>
  </si>
  <si>
    <t>0011002144</t>
  </si>
  <si>
    <t>0011002145</t>
  </si>
  <si>
    <t>0011002146</t>
  </si>
  <si>
    <t>0011002147</t>
  </si>
  <si>
    <t>0011002148</t>
  </si>
  <si>
    <t>0011002149</t>
  </si>
  <si>
    <t>0011002150</t>
  </si>
  <si>
    <t>0011002151</t>
  </si>
  <si>
    <t>0011002152</t>
  </si>
  <si>
    <t>0011002153</t>
  </si>
  <si>
    <t>0011002154</t>
  </si>
  <si>
    <t>0011002155</t>
  </si>
  <si>
    <t>0011002156</t>
  </si>
  <si>
    <t>0011002157</t>
  </si>
  <si>
    <t>0011002158</t>
  </si>
  <si>
    <t>0011002159</t>
  </si>
  <si>
    <t>0011002160</t>
  </si>
  <si>
    <t>0011002161</t>
  </si>
  <si>
    <t>0011002162</t>
  </si>
  <si>
    <t>0011002163</t>
  </si>
  <si>
    <t>0011002164</t>
  </si>
  <si>
    <t>0011002165</t>
  </si>
  <si>
    <t>0011002166</t>
  </si>
  <si>
    <t>0011002167</t>
  </si>
  <si>
    <t>0011002168</t>
  </si>
  <si>
    <t>0011002169</t>
  </si>
  <si>
    <t>0011002170</t>
  </si>
  <si>
    <t>0011002171</t>
  </si>
  <si>
    <t>0011002172</t>
  </si>
  <si>
    <t>0011002173</t>
  </si>
  <si>
    <t>0011002174</t>
  </si>
  <si>
    <t>0011002175</t>
  </si>
  <si>
    <t>0011002176</t>
  </si>
  <si>
    <t>0011002177</t>
  </si>
  <si>
    <t>0011002178</t>
  </si>
  <si>
    <t>0011002179</t>
  </si>
  <si>
    <t>0011002180</t>
  </si>
  <si>
    <t>0011002181</t>
  </si>
  <si>
    <t>0011002182</t>
  </si>
  <si>
    <t>0011002183</t>
  </si>
  <si>
    <t>0011002184</t>
  </si>
  <si>
    <t>0011002185</t>
  </si>
  <si>
    <t>0011002186</t>
  </si>
  <si>
    <t>0011002187</t>
  </si>
  <si>
    <t>0011002188</t>
  </si>
  <si>
    <t>0011002189</t>
  </si>
  <si>
    <t>0011002190</t>
  </si>
  <si>
    <t>0011002191</t>
  </si>
  <si>
    <t>0011002192</t>
  </si>
  <si>
    <t>0011002193</t>
  </si>
  <si>
    <t>0011002194</t>
  </si>
  <si>
    <t>0011002195</t>
  </si>
  <si>
    <t>0011002196</t>
  </si>
  <si>
    <t>0011002197</t>
  </si>
  <si>
    <t>0011002198</t>
  </si>
  <si>
    <t>0011002199</t>
  </si>
  <si>
    <t>0011002200</t>
  </si>
  <si>
    <t>0011002201</t>
  </si>
  <si>
    <t>0011002202</t>
  </si>
  <si>
    <t>0011002203</t>
  </si>
  <si>
    <t>0011002204</t>
  </si>
  <si>
    <t>0011002205</t>
  </si>
  <si>
    <t>0011002206</t>
  </si>
  <si>
    <t>0011002207</t>
  </si>
  <si>
    <t>0011002208</t>
  </si>
  <si>
    <t>0011002209</t>
  </si>
  <si>
    <t>0011002210</t>
  </si>
  <si>
    <t>0011002211</t>
  </si>
  <si>
    <t>0011002212</t>
  </si>
  <si>
    <t>0011002213</t>
  </si>
  <si>
    <t>0011002214</t>
  </si>
  <si>
    <t>0011002215</t>
  </si>
  <si>
    <t>0011002216</t>
  </si>
  <si>
    <t>0011002217</t>
  </si>
  <si>
    <t>0011002218</t>
  </si>
  <si>
    <t>0011002219</t>
  </si>
  <si>
    <t>0011002220</t>
  </si>
  <si>
    <t>0011002221</t>
  </si>
  <si>
    <t>0011002222</t>
  </si>
  <si>
    <t>CALICUT</t>
  </si>
  <si>
    <t>KERALA</t>
  </si>
  <si>
    <t>INDIA</t>
  </si>
  <si>
    <t>CAL</t>
  </si>
  <si>
    <t>active</t>
  </si>
  <si>
    <t>last_name</t>
  </si>
  <si>
    <t>first_name</t>
  </si>
  <si>
    <t>department</t>
  </si>
  <si>
    <t>designation</t>
  </si>
  <si>
    <t>profile</t>
  </si>
  <si>
    <t>country</t>
  </si>
  <si>
    <t>state</t>
  </si>
  <si>
    <t>city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</si>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</sst>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 wrapText="1"/>
    </xf>
    <xf numFmtId="0" fontId="0" fillId="0" borderId="0" xfId="0" quotePrefix="1" applyBorder="1" applyAlignment="1">
      <alignment horizontal="left"/>
    </xf>
    <xf numFmtId="21" fontId="0" fillId="0" borderId="0" xfId="0" applyNumberForma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tabSelected="1" workbookViewId="0">
      <selection activeCell="H2" sqref="H2:H124"/>
    </sheetView>
  </sheetViews>
  <sheetFormatPr defaultRowHeight="15"/>
  <cols>
    <col min="1" max="1" width="15.42578125" style="1" bestFit="1" customWidth="1"/>
    <col min="2" max="2" width="21" style="1" bestFit="1" customWidth="1"/>
    <col min="3" max="3" width="14.5703125" style="1" bestFit="1" customWidth="1"/>
    <col min="4" max="4" width="15.140625" style="1" bestFit="1" customWidth="1"/>
    <col min="5" max="5" width="12.28515625" style="1" bestFit="1" customWidth="1"/>
    <col min="6" max="6" width="19" style="1" bestFit="1" customWidth="1"/>
    <col min="7" max="7" width="31.7109375" style="1" bestFit="1" customWidth="1"/>
    <col min="8" max="8" width="14.28515625" style="1" bestFit="1" customWidth="1"/>
    <col min="9" max="9" width="10.28515625" style="1" bestFit="1" customWidth="1"/>
    <col min="10" max="10" width="6.7109375" style="1" bestFit="1" customWidth="1"/>
    <col min="11" max="11" width="11" style="1" bestFit="1" customWidth="1"/>
    <col min="12" max="13" width="9.85546875" style="1" bestFit="1" customWidth="1"/>
    <col min="14" max="14" width="6" style="1" bestFit="1" customWidth="1"/>
    <col min="15" max="15" width="15" style="1" bestFit="1" customWidth="1"/>
    <col min="16" max="16" width="12.5703125" style="1" bestFit="1" customWidth="1"/>
    <col min="17" max="17" width="11.28515625" style="1" bestFit="1" customWidth="1"/>
    <col min="18" max="18" width="9" style="1" bestFit="1" customWidth="1"/>
    <col min="19" max="20" width="8.85546875" style="1" bestFit="1" customWidth="1"/>
    <col min="21" max="21" width="8.140625" style="1" bestFit="1" customWidth="1"/>
    <col min="22" max="22" width="17.28515625" style="1" bestFit="1" customWidth="1"/>
    <col min="23" max="23" width="14.7109375" style="1" bestFit="1" customWidth="1"/>
    <col min="24" max="24" width="6.28515625" style="1" bestFit="1" customWidth="1"/>
    <col min="25" max="16384" width="9.140625" style="1"/>
  </cols>
  <sheetData>
    <row r="1" spans="1:24">
      <c r="A1" s="1" t="s">
        <v>486</v>
      </c>
      <c r="B1" s="1" t="s">
        <v>487</v>
      </c>
      <c r="C1" s="1" t="s">
        <v>4</v>
      </c>
      <c r="D1" s="1" t="s">
        <v>5</v>
      </c>
      <c r="E1" s="1" t="s">
        <v>11</v>
      </c>
      <c r="F1" s="1" t="s">
        <v>488</v>
      </c>
      <c r="G1" s="1" t="s">
        <v>489</v>
      </c>
      <c r="H1" s="1" t="s">
        <v>490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  <c r="O1" s="1" t="s">
        <v>491</v>
      </c>
      <c r="P1" s="1" t="s">
        <v>492</v>
      </c>
      <c r="Q1" s="1" t="s">
        <v>493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13</v>
      </c>
      <c r="W1" s="1" t="s">
        <v>14</v>
      </c>
      <c r="X1" s="1" t="s">
        <v>485</v>
      </c>
    </row>
    <row r="2" spans="1:24" ht="15.75">
      <c r="A2" s="2" t="s">
        <v>15</v>
      </c>
      <c r="B2" s="3" t="s">
        <v>78</v>
      </c>
      <c r="C2" t="s">
        <v>484</v>
      </c>
      <c r="F2" s="4" t="s">
        <v>318</v>
      </c>
      <c r="G2" s="5" t="s">
        <v>326</v>
      </c>
      <c r="H2" s="1" t="s">
        <v>494</v>
      </c>
      <c r="I2" s="6" t="s">
        <v>195</v>
      </c>
      <c r="K2" s="7" t="s">
        <v>358</v>
      </c>
      <c r="L2" s="6" t="s">
        <v>195</v>
      </c>
      <c r="M2" s="6" t="s">
        <v>195</v>
      </c>
      <c r="O2" s="4" t="s">
        <v>483</v>
      </c>
      <c r="P2" s="4" t="s">
        <v>482</v>
      </c>
      <c r="Q2" s="4" t="s">
        <v>481</v>
      </c>
      <c r="R2" s="4" t="s">
        <v>481</v>
      </c>
      <c r="V2" s="8">
        <v>0</v>
      </c>
      <c r="W2" s="8">
        <v>0.99998842592592585</v>
      </c>
      <c r="X2" s="1">
        <v>1</v>
      </c>
    </row>
    <row r="3" spans="1:24" ht="15.75">
      <c r="A3" s="2" t="s">
        <v>16</v>
      </c>
      <c r="B3" s="3" t="s">
        <v>79</v>
      </c>
      <c r="C3" t="s">
        <v>484</v>
      </c>
      <c r="F3" s="4" t="s">
        <v>319</v>
      </c>
      <c r="G3" s="5" t="s">
        <v>326</v>
      </c>
      <c r="H3" s="1" t="s">
        <v>494</v>
      </c>
      <c r="I3" s="6" t="s">
        <v>196</v>
      </c>
      <c r="K3" s="7" t="s">
        <v>359</v>
      </c>
      <c r="L3" s="6" t="s">
        <v>196</v>
      </c>
      <c r="M3" s="6" t="s">
        <v>196</v>
      </c>
      <c r="O3" s="4" t="s">
        <v>483</v>
      </c>
      <c r="P3" s="4" t="s">
        <v>482</v>
      </c>
      <c r="Q3" s="4" t="s">
        <v>481</v>
      </c>
      <c r="R3" s="4" t="s">
        <v>481</v>
      </c>
      <c r="V3" s="8">
        <v>0</v>
      </c>
      <c r="W3" s="8">
        <v>0.99998842592592585</v>
      </c>
      <c r="X3" s="1">
        <v>1</v>
      </c>
    </row>
    <row r="4" spans="1:24" ht="15.75">
      <c r="A4" s="2" t="s">
        <v>17</v>
      </c>
      <c r="B4" s="3" t="s">
        <v>80</v>
      </c>
      <c r="C4" t="s">
        <v>484</v>
      </c>
      <c r="F4" s="4" t="s">
        <v>319</v>
      </c>
      <c r="G4" s="5" t="s">
        <v>327</v>
      </c>
      <c r="H4" s="1" t="s">
        <v>494</v>
      </c>
      <c r="I4" s="6" t="s">
        <v>197</v>
      </c>
      <c r="K4" s="7" t="s">
        <v>360</v>
      </c>
      <c r="L4" s="6" t="s">
        <v>197</v>
      </c>
      <c r="M4" s="6" t="s">
        <v>197</v>
      </c>
      <c r="O4" s="4" t="s">
        <v>483</v>
      </c>
      <c r="P4" s="4" t="s">
        <v>482</v>
      </c>
      <c r="Q4" s="4" t="s">
        <v>481</v>
      </c>
      <c r="R4" s="4" t="s">
        <v>481</v>
      </c>
      <c r="V4" s="8">
        <v>0</v>
      </c>
      <c r="W4" s="8">
        <v>0.99998842592592585</v>
      </c>
      <c r="X4" s="1">
        <v>1</v>
      </c>
    </row>
    <row r="5" spans="1:24" ht="15.75">
      <c r="A5" s="2" t="s">
        <v>18</v>
      </c>
      <c r="B5" s="3" t="s">
        <v>81</v>
      </c>
      <c r="C5" t="s">
        <v>484</v>
      </c>
      <c r="F5" s="4" t="s">
        <v>320</v>
      </c>
      <c r="G5" s="5" t="s">
        <v>328</v>
      </c>
      <c r="H5" s="1" t="s">
        <v>494</v>
      </c>
      <c r="I5" s="6" t="s">
        <v>198</v>
      </c>
      <c r="K5" s="7" t="s">
        <v>361</v>
      </c>
      <c r="L5" s="6" t="s">
        <v>198</v>
      </c>
      <c r="M5" s="6" t="s">
        <v>198</v>
      </c>
      <c r="O5" s="4" t="s">
        <v>483</v>
      </c>
      <c r="P5" s="4" t="s">
        <v>482</v>
      </c>
      <c r="Q5" s="4" t="s">
        <v>481</v>
      </c>
      <c r="R5" s="4" t="s">
        <v>481</v>
      </c>
      <c r="V5" s="8">
        <v>0</v>
      </c>
      <c r="W5" s="8">
        <v>0.99998842592592585</v>
      </c>
      <c r="X5" s="1">
        <v>1</v>
      </c>
    </row>
    <row r="6" spans="1:24" ht="15.75">
      <c r="A6" s="2" t="s">
        <v>19</v>
      </c>
      <c r="B6" s="5" t="s">
        <v>82</v>
      </c>
      <c r="C6" t="s">
        <v>484</v>
      </c>
      <c r="F6" s="4" t="s">
        <v>321</v>
      </c>
      <c r="G6" s="5" t="s">
        <v>329</v>
      </c>
      <c r="H6" s="1" t="s">
        <v>494</v>
      </c>
      <c r="I6" s="6" t="s">
        <v>199</v>
      </c>
      <c r="K6" s="7" t="s">
        <v>362</v>
      </c>
      <c r="L6" s="6" t="s">
        <v>199</v>
      </c>
      <c r="M6" s="6" t="s">
        <v>199</v>
      </c>
      <c r="O6" s="4" t="s">
        <v>483</v>
      </c>
      <c r="P6" s="4" t="s">
        <v>482</v>
      </c>
      <c r="Q6" s="4" t="s">
        <v>481</v>
      </c>
      <c r="R6" s="4" t="s">
        <v>481</v>
      </c>
      <c r="V6" s="8">
        <v>0</v>
      </c>
      <c r="W6" s="8">
        <v>0.99998842592592585</v>
      </c>
      <c r="X6" s="1">
        <v>1</v>
      </c>
    </row>
    <row r="7" spans="1:24" ht="15.75">
      <c r="A7" s="2" t="s">
        <v>16</v>
      </c>
      <c r="B7" s="5" t="s">
        <v>83</v>
      </c>
      <c r="C7" t="s">
        <v>484</v>
      </c>
      <c r="F7" s="4" t="s">
        <v>322</v>
      </c>
      <c r="G7" s="5" t="s">
        <v>330</v>
      </c>
      <c r="H7" s="1" t="s">
        <v>494</v>
      </c>
      <c r="I7" s="6" t="s">
        <v>200</v>
      </c>
      <c r="K7" s="7" t="s">
        <v>363</v>
      </c>
      <c r="L7" s="6" t="s">
        <v>200</v>
      </c>
      <c r="M7" s="6" t="s">
        <v>200</v>
      </c>
      <c r="O7" s="4" t="s">
        <v>483</v>
      </c>
      <c r="P7" s="4" t="s">
        <v>482</v>
      </c>
      <c r="Q7" s="4" t="s">
        <v>481</v>
      </c>
      <c r="R7" s="4" t="s">
        <v>481</v>
      </c>
      <c r="V7" s="8">
        <v>0</v>
      </c>
      <c r="W7" s="8">
        <v>0.99998842592592585</v>
      </c>
      <c r="X7" s="1">
        <v>1</v>
      </c>
    </row>
    <row r="8" spans="1:24" ht="15.75">
      <c r="A8" s="2" t="s">
        <v>20</v>
      </c>
      <c r="B8" s="3" t="s">
        <v>84</v>
      </c>
      <c r="C8" t="s">
        <v>484</v>
      </c>
      <c r="F8" s="4" t="s">
        <v>319</v>
      </c>
      <c r="G8" s="5" t="s">
        <v>327</v>
      </c>
      <c r="H8" s="1" t="s">
        <v>494</v>
      </c>
      <c r="I8" s="6" t="s">
        <v>201</v>
      </c>
      <c r="K8" s="7" t="s">
        <v>364</v>
      </c>
      <c r="L8" s="6" t="s">
        <v>201</v>
      </c>
      <c r="M8" s="6" t="s">
        <v>201</v>
      </c>
      <c r="O8" s="4" t="s">
        <v>483</v>
      </c>
      <c r="P8" s="4" t="s">
        <v>482</v>
      </c>
      <c r="Q8" s="4" t="s">
        <v>481</v>
      </c>
      <c r="R8" s="4" t="s">
        <v>481</v>
      </c>
      <c r="V8" s="8">
        <v>0</v>
      </c>
      <c r="W8" s="8">
        <v>0.99998842592592585</v>
      </c>
      <c r="X8" s="1">
        <v>1</v>
      </c>
    </row>
    <row r="9" spans="1:24" ht="15.75">
      <c r="A9" s="2" t="s">
        <v>21</v>
      </c>
      <c r="B9" s="3" t="s">
        <v>85</v>
      </c>
      <c r="C9" t="s">
        <v>484</v>
      </c>
      <c r="F9" s="4" t="s">
        <v>322</v>
      </c>
      <c r="G9" s="5" t="s">
        <v>331</v>
      </c>
      <c r="H9" s="1" t="s">
        <v>494</v>
      </c>
      <c r="I9" s="6" t="s">
        <v>202</v>
      </c>
      <c r="K9" s="7" t="s">
        <v>365</v>
      </c>
      <c r="L9" s="6" t="s">
        <v>202</v>
      </c>
      <c r="M9" s="6" t="s">
        <v>202</v>
      </c>
      <c r="O9" s="4" t="s">
        <v>483</v>
      </c>
      <c r="P9" s="4" t="s">
        <v>482</v>
      </c>
      <c r="Q9" s="4" t="s">
        <v>481</v>
      </c>
      <c r="R9" s="4" t="s">
        <v>481</v>
      </c>
      <c r="V9" s="8">
        <v>0</v>
      </c>
      <c r="W9" s="8">
        <v>0.99998842592592585</v>
      </c>
      <c r="X9" s="1">
        <v>1</v>
      </c>
    </row>
    <row r="10" spans="1:24" ht="15.75">
      <c r="A10" s="2" t="s">
        <v>22</v>
      </c>
      <c r="B10" s="3" t="s">
        <v>86</v>
      </c>
      <c r="C10" t="s">
        <v>484</v>
      </c>
      <c r="F10" s="4" t="s">
        <v>323</v>
      </c>
      <c r="G10" s="5" t="s">
        <v>332</v>
      </c>
      <c r="H10" s="1" t="s">
        <v>494</v>
      </c>
      <c r="I10" s="6" t="s">
        <v>203</v>
      </c>
      <c r="K10" s="7" t="s">
        <v>366</v>
      </c>
      <c r="L10" s="6" t="s">
        <v>203</v>
      </c>
      <c r="M10" s="6" t="s">
        <v>203</v>
      </c>
      <c r="O10" s="4" t="s">
        <v>483</v>
      </c>
      <c r="P10" s="4" t="s">
        <v>482</v>
      </c>
      <c r="Q10" s="4" t="s">
        <v>481</v>
      </c>
      <c r="R10" s="4" t="s">
        <v>481</v>
      </c>
      <c r="V10" s="8">
        <v>0</v>
      </c>
      <c r="W10" s="8">
        <v>0.99998842592592585</v>
      </c>
      <c r="X10" s="1">
        <v>1</v>
      </c>
    </row>
    <row r="11" spans="1:24" ht="15.75">
      <c r="A11" s="2" t="s">
        <v>20</v>
      </c>
      <c r="B11" s="3" t="s">
        <v>87</v>
      </c>
      <c r="C11" t="s">
        <v>484</v>
      </c>
      <c r="F11" s="4" t="s">
        <v>322</v>
      </c>
      <c r="G11" s="5" t="s">
        <v>333</v>
      </c>
      <c r="H11" s="1" t="s">
        <v>494</v>
      </c>
      <c r="I11" s="6" t="s">
        <v>204</v>
      </c>
      <c r="K11" s="7" t="s">
        <v>367</v>
      </c>
      <c r="L11" s="6" t="s">
        <v>204</v>
      </c>
      <c r="M11" s="6" t="s">
        <v>204</v>
      </c>
      <c r="O11" s="4" t="s">
        <v>483</v>
      </c>
      <c r="P11" s="4" t="s">
        <v>482</v>
      </c>
      <c r="Q11" s="4" t="s">
        <v>481</v>
      </c>
      <c r="R11" s="4" t="s">
        <v>481</v>
      </c>
      <c r="V11" s="8">
        <v>0</v>
      </c>
      <c r="W11" s="8">
        <v>0.99998842592592585</v>
      </c>
      <c r="X11" s="1">
        <v>1</v>
      </c>
    </row>
    <row r="12" spans="1:24" ht="15.75">
      <c r="A12" s="2" t="s">
        <v>23</v>
      </c>
      <c r="B12" s="3" t="s">
        <v>88</v>
      </c>
      <c r="C12" t="s">
        <v>484</v>
      </c>
      <c r="F12" s="4" t="s">
        <v>321</v>
      </c>
      <c r="G12" s="5" t="s">
        <v>334</v>
      </c>
      <c r="H12" s="1" t="s">
        <v>494</v>
      </c>
      <c r="I12" s="6" t="s">
        <v>205</v>
      </c>
      <c r="K12" s="7" t="s">
        <v>368</v>
      </c>
      <c r="L12" s="6" t="s">
        <v>205</v>
      </c>
      <c r="M12" s="6" t="s">
        <v>205</v>
      </c>
      <c r="O12" s="4" t="s">
        <v>483</v>
      </c>
      <c r="P12" s="4" t="s">
        <v>482</v>
      </c>
      <c r="Q12" s="4" t="s">
        <v>481</v>
      </c>
      <c r="R12" s="4" t="s">
        <v>481</v>
      </c>
      <c r="V12" s="8">
        <v>0</v>
      </c>
      <c r="W12" s="8">
        <v>0.99998842592592585</v>
      </c>
      <c r="X12" s="1">
        <v>1</v>
      </c>
    </row>
    <row r="13" spans="1:24" ht="15.75">
      <c r="A13" s="2" t="s">
        <v>24</v>
      </c>
      <c r="B13" s="5" t="s">
        <v>89</v>
      </c>
      <c r="C13" t="s">
        <v>484</v>
      </c>
      <c r="F13" s="4" t="s">
        <v>321</v>
      </c>
      <c r="G13" s="5" t="s">
        <v>335</v>
      </c>
      <c r="H13" s="1" t="s">
        <v>494</v>
      </c>
      <c r="I13" s="6" t="s">
        <v>206</v>
      </c>
      <c r="K13" s="7" t="s">
        <v>369</v>
      </c>
      <c r="L13" s="6" t="s">
        <v>206</v>
      </c>
      <c r="M13" s="6" t="s">
        <v>206</v>
      </c>
      <c r="O13" s="4" t="s">
        <v>483</v>
      </c>
      <c r="P13" s="4" t="s">
        <v>482</v>
      </c>
      <c r="Q13" s="4" t="s">
        <v>481</v>
      </c>
      <c r="R13" s="4" t="s">
        <v>481</v>
      </c>
      <c r="V13" s="8">
        <v>0</v>
      </c>
      <c r="W13" s="8">
        <v>0.99998842592592585</v>
      </c>
      <c r="X13" s="1">
        <v>1</v>
      </c>
    </row>
    <row r="14" spans="1:24" ht="15.75">
      <c r="A14" s="2" t="s">
        <v>25</v>
      </c>
      <c r="B14" s="5" t="s">
        <v>90</v>
      </c>
      <c r="C14" t="s">
        <v>484</v>
      </c>
      <c r="F14" s="4" t="s">
        <v>321</v>
      </c>
      <c r="G14" s="5" t="s">
        <v>336</v>
      </c>
      <c r="H14" s="1" t="s">
        <v>494</v>
      </c>
      <c r="I14" s="6" t="s">
        <v>207</v>
      </c>
      <c r="K14" s="7" t="s">
        <v>370</v>
      </c>
      <c r="L14" s="6" t="s">
        <v>207</v>
      </c>
      <c r="M14" s="6" t="s">
        <v>207</v>
      </c>
      <c r="O14" s="4" t="s">
        <v>483</v>
      </c>
      <c r="P14" s="4" t="s">
        <v>482</v>
      </c>
      <c r="Q14" s="4" t="s">
        <v>481</v>
      </c>
      <c r="R14" s="4" t="s">
        <v>481</v>
      </c>
      <c r="V14" s="8">
        <v>0</v>
      </c>
      <c r="W14" s="8">
        <v>0.99998842592592585</v>
      </c>
      <c r="X14" s="1">
        <v>1</v>
      </c>
    </row>
    <row r="15" spans="1:24" ht="15.75">
      <c r="A15" s="2" t="s">
        <v>26</v>
      </c>
      <c r="B15" s="3" t="s">
        <v>91</v>
      </c>
      <c r="C15" t="s">
        <v>484</v>
      </c>
      <c r="F15" s="4" t="s">
        <v>321</v>
      </c>
      <c r="G15" s="5" t="s">
        <v>335</v>
      </c>
      <c r="H15" s="1" t="s">
        <v>494</v>
      </c>
      <c r="I15" s="6" t="s">
        <v>208</v>
      </c>
      <c r="K15" s="7" t="s">
        <v>371</v>
      </c>
      <c r="L15" s="6" t="s">
        <v>208</v>
      </c>
      <c r="M15" s="6" t="s">
        <v>208</v>
      </c>
      <c r="O15" s="4" t="s">
        <v>483</v>
      </c>
      <c r="P15" s="4" t="s">
        <v>482</v>
      </c>
      <c r="Q15" s="4" t="s">
        <v>481</v>
      </c>
      <c r="R15" s="4" t="s">
        <v>481</v>
      </c>
      <c r="V15" s="8">
        <v>0</v>
      </c>
      <c r="W15" s="8">
        <v>0.99998842592592585</v>
      </c>
      <c r="X15" s="1">
        <v>1</v>
      </c>
    </row>
    <row r="16" spans="1:24" ht="15.75">
      <c r="A16" s="2" t="s">
        <v>27</v>
      </c>
      <c r="B16" s="3" t="s">
        <v>92</v>
      </c>
      <c r="C16" t="s">
        <v>484</v>
      </c>
      <c r="F16" s="4" t="s">
        <v>321</v>
      </c>
      <c r="G16" s="5" t="s">
        <v>335</v>
      </c>
      <c r="H16" s="1" t="s">
        <v>494</v>
      </c>
      <c r="I16" s="6" t="s">
        <v>209</v>
      </c>
      <c r="K16" s="7" t="s">
        <v>372</v>
      </c>
      <c r="L16" s="6" t="s">
        <v>209</v>
      </c>
      <c r="M16" s="6" t="s">
        <v>209</v>
      </c>
      <c r="O16" s="4" t="s">
        <v>483</v>
      </c>
      <c r="P16" s="4" t="s">
        <v>482</v>
      </c>
      <c r="Q16" s="4" t="s">
        <v>481</v>
      </c>
      <c r="R16" s="4" t="s">
        <v>481</v>
      </c>
      <c r="V16" s="8">
        <v>0</v>
      </c>
      <c r="W16" s="8">
        <v>0.99998842592592585</v>
      </c>
      <c r="X16" s="1">
        <v>1</v>
      </c>
    </row>
    <row r="17" spans="1:24" ht="15.75">
      <c r="A17" s="2" t="s">
        <v>28</v>
      </c>
      <c r="B17" s="3" t="s">
        <v>93</v>
      </c>
      <c r="C17" t="s">
        <v>484</v>
      </c>
      <c r="F17" s="4" t="s">
        <v>321</v>
      </c>
      <c r="G17" s="5" t="s">
        <v>336</v>
      </c>
      <c r="H17" s="1" t="s">
        <v>494</v>
      </c>
      <c r="I17" s="6" t="s">
        <v>210</v>
      </c>
      <c r="K17" s="7" t="s">
        <v>373</v>
      </c>
      <c r="L17" s="6" t="s">
        <v>210</v>
      </c>
      <c r="M17" s="6" t="s">
        <v>210</v>
      </c>
      <c r="O17" s="4" t="s">
        <v>483</v>
      </c>
      <c r="P17" s="4" t="s">
        <v>482</v>
      </c>
      <c r="Q17" s="4" t="s">
        <v>481</v>
      </c>
      <c r="R17" s="4" t="s">
        <v>481</v>
      </c>
      <c r="V17" s="8">
        <v>0</v>
      </c>
      <c r="W17" s="8">
        <v>0.99998842592592585</v>
      </c>
      <c r="X17" s="1">
        <v>1</v>
      </c>
    </row>
    <row r="18" spans="1:24" ht="15.75">
      <c r="A18" s="9" t="s">
        <v>29</v>
      </c>
      <c r="B18" s="9" t="s">
        <v>94</v>
      </c>
      <c r="C18" t="s">
        <v>484</v>
      </c>
      <c r="F18" s="9" t="s">
        <v>319</v>
      </c>
      <c r="G18" s="9" t="s">
        <v>337</v>
      </c>
      <c r="H18" s="1" t="s">
        <v>494</v>
      </c>
      <c r="I18" s="9" t="s">
        <v>211</v>
      </c>
      <c r="K18" s="7" t="s">
        <v>374</v>
      </c>
      <c r="L18" s="9" t="s">
        <v>211</v>
      </c>
      <c r="M18" s="9" t="s">
        <v>211</v>
      </c>
      <c r="O18" s="4" t="s">
        <v>483</v>
      </c>
      <c r="P18" s="4" t="s">
        <v>482</v>
      </c>
      <c r="Q18" s="4" t="s">
        <v>481</v>
      </c>
      <c r="R18" s="4" t="s">
        <v>481</v>
      </c>
      <c r="V18" s="8">
        <v>0</v>
      </c>
      <c r="W18" s="8">
        <v>0.99998842592592585</v>
      </c>
      <c r="X18" s="1">
        <v>1</v>
      </c>
    </row>
    <row r="19" spans="1:24" ht="15.75">
      <c r="A19" s="2" t="s">
        <v>26</v>
      </c>
      <c r="B19" s="5" t="s">
        <v>95</v>
      </c>
      <c r="C19" t="s">
        <v>484</v>
      </c>
      <c r="F19" s="4" t="s">
        <v>319</v>
      </c>
      <c r="G19" s="5" t="s">
        <v>338</v>
      </c>
      <c r="H19" s="1" t="s">
        <v>494</v>
      </c>
      <c r="I19" s="6" t="s">
        <v>212</v>
      </c>
      <c r="K19" s="7" t="s">
        <v>375</v>
      </c>
      <c r="L19" s="6" t="s">
        <v>212</v>
      </c>
      <c r="M19" s="6" t="s">
        <v>212</v>
      </c>
      <c r="O19" s="4" t="s">
        <v>483</v>
      </c>
      <c r="P19" s="4" t="s">
        <v>482</v>
      </c>
      <c r="Q19" s="4" t="s">
        <v>481</v>
      </c>
      <c r="R19" s="4" t="s">
        <v>481</v>
      </c>
      <c r="V19" s="8">
        <v>0</v>
      </c>
      <c r="W19" s="8">
        <v>0.99998842592592585</v>
      </c>
      <c r="X19" s="1">
        <v>1</v>
      </c>
    </row>
    <row r="20" spans="1:24" ht="15.75">
      <c r="A20" s="2"/>
      <c r="B20" s="5" t="s">
        <v>96</v>
      </c>
      <c r="C20" t="s">
        <v>484</v>
      </c>
      <c r="F20" s="4" t="s">
        <v>321</v>
      </c>
      <c r="G20" s="5" t="s">
        <v>334</v>
      </c>
      <c r="H20" s="1" t="s">
        <v>494</v>
      </c>
      <c r="I20" s="6" t="s">
        <v>213</v>
      </c>
      <c r="K20" s="7" t="s">
        <v>376</v>
      </c>
      <c r="L20" s="6" t="s">
        <v>213</v>
      </c>
      <c r="M20" s="6" t="s">
        <v>213</v>
      </c>
      <c r="O20" s="4" t="s">
        <v>483</v>
      </c>
      <c r="P20" s="4" t="s">
        <v>482</v>
      </c>
      <c r="Q20" s="4" t="s">
        <v>481</v>
      </c>
      <c r="R20" s="4" t="s">
        <v>481</v>
      </c>
      <c r="V20" s="8">
        <v>0</v>
      </c>
      <c r="W20" s="8">
        <v>0.99998842592592585</v>
      </c>
      <c r="X20" s="1">
        <v>1</v>
      </c>
    </row>
    <row r="21" spans="1:24" ht="15.75">
      <c r="A21" s="2" t="s">
        <v>20</v>
      </c>
      <c r="B21" s="5" t="s">
        <v>97</v>
      </c>
      <c r="C21" t="s">
        <v>484</v>
      </c>
      <c r="F21" s="4" t="s">
        <v>321</v>
      </c>
      <c r="G21" s="5" t="s">
        <v>335</v>
      </c>
      <c r="H21" s="1" t="s">
        <v>494</v>
      </c>
      <c r="I21" s="6" t="s">
        <v>214</v>
      </c>
      <c r="K21" s="7" t="s">
        <v>377</v>
      </c>
      <c r="L21" s="6" t="s">
        <v>214</v>
      </c>
      <c r="M21" s="6" t="s">
        <v>214</v>
      </c>
      <c r="O21" s="4" t="s">
        <v>483</v>
      </c>
      <c r="P21" s="4" t="s">
        <v>482</v>
      </c>
      <c r="Q21" s="4" t="s">
        <v>481</v>
      </c>
      <c r="R21" s="4" t="s">
        <v>481</v>
      </c>
      <c r="V21" s="8">
        <v>0</v>
      </c>
      <c r="W21" s="8">
        <v>0.99998842592592585</v>
      </c>
      <c r="X21" s="1">
        <v>1</v>
      </c>
    </row>
    <row r="22" spans="1:24" ht="15.75">
      <c r="A22" s="4" t="s">
        <v>30</v>
      </c>
      <c r="B22" s="5" t="s">
        <v>98</v>
      </c>
      <c r="C22" t="s">
        <v>484</v>
      </c>
      <c r="F22" s="4" t="s">
        <v>321</v>
      </c>
      <c r="G22" s="5" t="s">
        <v>334</v>
      </c>
      <c r="H22" s="1" t="s">
        <v>494</v>
      </c>
      <c r="I22" s="6" t="s">
        <v>215</v>
      </c>
      <c r="K22" s="7" t="s">
        <v>378</v>
      </c>
      <c r="L22" s="6" t="s">
        <v>215</v>
      </c>
      <c r="M22" s="6" t="s">
        <v>215</v>
      </c>
      <c r="O22" s="4" t="s">
        <v>483</v>
      </c>
      <c r="P22" s="4" t="s">
        <v>482</v>
      </c>
      <c r="Q22" s="4" t="s">
        <v>481</v>
      </c>
      <c r="R22" s="4" t="s">
        <v>481</v>
      </c>
      <c r="V22" s="8">
        <v>0</v>
      </c>
      <c r="W22" s="8">
        <v>0.99998842592592585</v>
      </c>
      <c r="X22" s="1">
        <v>1</v>
      </c>
    </row>
    <row r="23" spans="1:24" ht="15.75">
      <c r="A23" s="2" t="s">
        <v>31</v>
      </c>
      <c r="B23" s="4" t="s">
        <v>99</v>
      </c>
      <c r="C23" t="s">
        <v>484</v>
      </c>
      <c r="F23" s="4" t="s">
        <v>321</v>
      </c>
      <c r="G23" s="5" t="s">
        <v>335</v>
      </c>
      <c r="H23" s="1" t="s">
        <v>494</v>
      </c>
      <c r="I23" s="6" t="s">
        <v>216</v>
      </c>
      <c r="K23" s="7" t="s">
        <v>379</v>
      </c>
      <c r="L23" s="6" t="s">
        <v>216</v>
      </c>
      <c r="M23" s="6" t="s">
        <v>216</v>
      </c>
      <c r="O23" s="4" t="s">
        <v>483</v>
      </c>
      <c r="P23" s="4" t="s">
        <v>482</v>
      </c>
      <c r="Q23" s="4" t="s">
        <v>481</v>
      </c>
      <c r="R23" s="4" t="s">
        <v>481</v>
      </c>
      <c r="V23" s="8">
        <v>0</v>
      </c>
      <c r="W23" s="8">
        <v>0.99998842592592585</v>
      </c>
      <c r="X23" s="1">
        <v>1</v>
      </c>
    </row>
    <row r="24" spans="1:24" ht="15.75">
      <c r="A24" s="4" t="s">
        <v>20</v>
      </c>
      <c r="B24" s="5" t="s">
        <v>100</v>
      </c>
      <c r="C24" t="s">
        <v>484</v>
      </c>
      <c r="F24" s="4" t="s">
        <v>321</v>
      </c>
      <c r="G24" s="5" t="s">
        <v>335</v>
      </c>
      <c r="H24" s="1" t="s">
        <v>494</v>
      </c>
      <c r="I24" s="6" t="s">
        <v>217</v>
      </c>
      <c r="K24" s="7" t="s">
        <v>380</v>
      </c>
      <c r="L24" s="6" t="s">
        <v>217</v>
      </c>
      <c r="M24" s="6" t="s">
        <v>217</v>
      </c>
      <c r="O24" s="4" t="s">
        <v>483</v>
      </c>
      <c r="P24" s="4" t="s">
        <v>482</v>
      </c>
      <c r="Q24" s="4" t="s">
        <v>481</v>
      </c>
      <c r="R24" s="4" t="s">
        <v>481</v>
      </c>
      <c r="V24" s="8">
        <v>0</v>
      </c>
      <c r="W24" s="8">
        <v>0.99998842592592585</v>
      </c>
      <c r="X24" s="1">
        <v>1</v>
      </c>
    </row>
    <row r="25" spans="1:24" ht="15.75">
      <c r="A25" s="2" t="s">
        <v>32</v>
      </c>
      <c r="B25" s="10" t="s">
        <v>101</v>
      </c>
      <c r="C25" t="s">
        <v>484</v>
      </c>
      <c r="F25" s="4" t="s">
        <v>319</v>
      </c>
      <c r="G25" s="5" t="s">
        <v>339</v>
      </c>
      <c r="H25" s="1" t="s">
        <v>494</v>
      </c>
      <c r="I25" s="6" t="s">
        <v>218</v>
      </c>
      <c r="K25" s="7" t="s">
        <v>381</v>
      </c>
      <c r="L25" s="6" t="s">
        <v>218</v>
      </c>
      <c r="M25" s="6" t="s">
        <v>218</v>
      </c>
      <c r="O25" s="4" t="s">
        <v>483</v>
      </c>
      <c r="P25" s="4" t="s">
        <v>482</v>
      </c>
      <c r="Q25" s="4" t="s">
        <v>481</v>
      </c>
      <c r="R25" s="4" t="s">
        <v>481</v>
      </c>
      <c r="V25" s="8">
        <v>0</v>
      </c>
      <c r="W25" s="8">
        <v>0.99998842592592585</v>
      </c>
      <c r="X25" s="1">
        <v>1</v>
      </c>
    </row>
    <row r="26" spans="1:24" ht="15.75">
      <c r="A26" s="2" t="s">
        <v>33</v>
      </c>
      <c r="B26" s="10" t="s">
        <v>102</v>
      </c>
      <c r="C26" t="s">
        <v>484</v>
      </c>
      <c r="F26" s="4" t="s">
        <v>319</v>
      </c>
      <c r="G26" s="5" t="s">
        <v>340</v>
      </c>
      <c r="H26" s="1" t="s">
        <v>494</v>
      </c>
      <c r="I26" s="6" t="s">
        <v>219</v>
      </c>
      <c r="K26" s="7" t="s">
        <v>382</v>
      </c>
      <c r="L26" s="6" t="s">
        <v>219</v>
      </c>
      <c r="M26" s="6" t="s">
        <v>219</v>
      </c>
      <c r="O26" s="4" t="s">
        <v>483</v>
      </c>
      <c r="P26" s="4" t="s">
        <v>482</v>
      </c>
      <c r="Q26" s="4" t="s">
        <v>481</v>
      </c>
      <c r="R26" s="4" t="s">
        <v>481</v>
      </c>
      <c r="V26" s="8">
        <v>0</v>
      </c>
      <c r="W26" s="8">
        <v>0.99998842592592585</v>
      </c>
      <c r="X26" s="1">
        <v>1</v>
      </c>
    </row>
    <row r="27" spans="1:24" ht="15.75">
      <c r="A27" s="2" t="s">
        <v>34</v>
      </c>
      <c r="B27" s="10" t="s">
        <v>103</v>
      </c>
      <c r="C27" t="s">
        <v>484</v>
      </c>
      <c r="F27" s="4" t="s">
        <v>321</v>
      </c>
      <c r="G27" s="4" t="s">
        <v>335</v>
      </c>
      <c r="H27" s="1" t="s">
        <v>494</v>
      </c>
      <c r="I27" s="6" t="s">
        <v>220</v>
      </c>
      <c r="K27" s="7" t="s">
        <v>383</v>
      </c>
      <c r="L27" s="6" t="s">
        <v>220</v>
      </c>
      <c r="M27" s="6" t="s">
        <v>220</v>
      </c>
      <c r="O27" s="4" t="s">
        <v>483</v>
      </c>
      <c r="P27" s="4" t="s">
        <v>482</v>
      </c>
      <c r="Q27" s="4" t="s">
        <v>481</v>
      </c>
      <c r="R27" s="4" t="s">
        <v>481</v>
      </c>
      <c r="V27" s="8">
        <v>0</v>
      </c>
      <c r="W27" s="8">
        <v>0.99998842592592585</v>
      </c>
      <c r="X27" s="1">
        <v>1</v>
      </c>
    </row>
    <row r="28" spans="1:24" ht="15.75">
      <c r="A28" s="2" t="s">
        <v>35</v>
      </c>
      <c r="B28" s="10" t="s">
        <v>104</v>
      </c>
      <c r="C28" t="s">
        <v>484</v>
      </c>
      <c r="F28" s="4" t="s">
        <v>321</v>
      </c>
      <c r="G28" s="4" t="s">
        <v>336</v>
      </c>
      <c r="H28" s="1" t="s">
        <v>494</v>
      </c>
      <c r="I28" s="6" t="s">
        <v>221</v>
      </c>
      <c r="K28" s="7" t="s">
        <v>384</v>
      </c>
      <c r="L28" s="6" t="s">
        <v>221</v>
      </c>
      <c r="M28" s="6" t="s">
        <v>221</v>
      </c>
      <c r="O28" s="4" t="s">
        <v>483</v>
      </c>
      <c r="P28" s="4" t="s">
        <v>482</v>
      </c>
      <c r="Q28" s="4" t="s">
        <v>481</v>
      </c>
      <c r="R28" s="4" t="s">
        <v>481</v>
      </c>
      <c r="V28" s="8">
        <v>0</v>
      </c>
      <c r="W28" s="8">
        <v>0.99998842592592585</v>
      </c>
      <c r="X28" s="1">
        <v>1</v>
      </c>
    </row>
    <row r="29" spans="1:24" ht="15.75">
      <c r="A29" s="2" t="s">
        <v>35</v>
      </c>
      <c r="B29" s="2" t="s">
        <v>105</v>
      </c>
      <c r="C29" t="s">
        <v>484</v>
      </c>
      <c r="F29" s="4" t="s">
        <v>321</v>
      </c>
      <c r="G29" s="4" t="s">
        <v>336</v>
      </c>
      <c r="H29" s="1" t="s">
        <v>494</v>
      </c>
      <c r="I29" s="6" t="s">
        <v>222</v>
      </c>
      <c r="K29" s="7" t="s">
        <v>385</v>
      </c>
      <c r="L29" s="6" t="s">
        <v>222</v>
      </c>
      <c r="M29" s="6" t="s">
        <v>222</v>
      </c>
      <c r="O29" s="4" t="s">
        <v>483</v>
      </c>
      <c r="P29" s="4" t="s">
        <v>482</v>
      </c>
      <c r="Q29" s="4" t="s">
        <v>481</v>
      </c>
      <c r="R29" s="4" t="s">
        <v>481</v>
      </c>
      <c r="V29" s="8">
        <v>0</v>
      </c>
      <c r="W29" s="8">
        <v>0.99998842592592585</v>
      </c>
      <c r="X29" s="1">
        <v>1</v>
      </c>
    </row>
    <row r="30" spans="1:24" ht="15.75">
      <c r="A30" s="2" t="s">
        <v>36</v>
      </c>
      <c r="B30" s="2" t="s">
        <v>106</v>
      </c>
      <c r="C30" t="s">
        <v>484</v>
      </c>
      <c r="F30" s="4" t="s">
        <v>321</v>
      </c>
      <c r="G30" s="5" t="s">
        <v>336</v>
      </c>
      <c r="H30" s="1" t="s">
        <v>494</v>
      </c>
      <c r="I30" s="6" t="s">
        <v>223</v>
      </c>
      <c r="K30" s="7" t="s">
        <v>386</v>
      </c>
      <c r="L30" s="6" t="s">
        <v>223</v>
      </c>
      <c r="M30" s="6" t="s">
        <v>223</v>
      </c>
      <c r="O30" s="4" t="s">
        <v>483</v>
      </c>
      <c r="P30" s="4" t="s">
        <v>482</v>
      </c>
      <c r="Q30" s="4" t="s">
        <v>481</v>
      </c>
      <c r="R30" s="4" t="s">
        <v>481</v>
      </c>
      <c r="V30" s="8">
        <v>0</v>
      </c>
      <c r="W30" s="8">
        <v>0.99998842592592585</v>
      </c>
      <c r="X30" s="1">
        <v>1</v>
      </c>
    </row>
    <row r="31" spans="1:24" ht="15.75">
      <c r="A31" s="2" t="s">
        <v>23</v>
      </c>
      <c r="B31" s="2" t="s">
        <v>107</v>
      </c>
      <c r="C31" t="s">
        <v>484</v>
      </c>
      <c r="F31" s="4" t="s">
        <v>319</v>
      </c>
      <c r="G31" s="5" t="s">
        <v>341</v>
      </c>
      <c r="H31" s="1" t="s">
        <v>494</v>
      </c>
      <c r="I31" s="6" t="s">
        <v>224</v>
      </c>
      <c r="K31" s="7" t="s">
        <v>387</v>
      </c>
      <c r="L31" s="6" t="s">
        <v>224</v>
      </c>
      <c r="M31" s="6" t="s">
        <v>224</v>
      </c>
      <c r="O31" s="4" t="s">
        <v>483</v>
      </c>
      <c r="P31" s="4" t="s">
        <v>482</v>
      </c>
      <c r="Q31" s="4" t="s">
        <v>481</v>
      </c>
      <c r="R31" s="4" t="s">
        <v>481</v>
      </c>
      <c r="V31" s="8">
        <v>0</v>
      </c>
      <c r="W31" s="8">
        <v>0.99998842592592585</v>
      </c>
      <c r="X31" s="1">
        <v>1</v>
      </c>
    </row>
    <row r="32" spans="1:24" ht="15.75">
      <c r="A32" s="2" t="s">
        <v>37</v>
      </c>
      <c r="B32" s="2" t="s">
        <v>108</v>
      </c>
      <c r="C32" t="s">
        <v>484</v>
      </c>
      <c r="F32" s="4" t="s">
        <v>319</v>
      </c>
      <c r="G32" s="5" t="s">
        <v>341</v>
      </c>
      <c r="H32" s="1" t="s">
        <v>494</v>
      </c>
      <c r="I32" s="11" t="s">
        <v>225</v>
      </c>
      <c r="K32" s="7" t="s">
        <v>388</v>
      </c>
      <c r="L32" s="11" t="s">
        <v>225</v>
      </c>
      <c r="M32" s="11" t="s">
        <v>225</v>
      </c>
      <c r="O32" s="4" t="s">
        <v>483</v>
      </c>
      <c r="P32" s="4" t="s">
        <v>482</v>
      </c>
      <c r="Q32" s="4" t="s">
        <v>481</v>
      </c>
      <c r="R32" s="4" t="s">
        <v>481</v>
      </c>
      <c r="V32" s="8">
        <v>0</v>
      </c>
      <c r="W32" s="8">
        <v>0.99998842592592585</v>
      </c>
      <c r="X32" s="1">
        <v>1</v>
      </c>
    </row>
    <row r="33" spans="1:24" ht="15.75">
      <c r="A33" s="2"/>
      <c r="B33" s="10" t="s">
        <v>109</v>
      </c>
      <c r="C33" t="s">
        <v>484</v>
      </c>
      <c r="F33" s="4" t="s">
        <v>321</v>
      </c>
      <c r="G33" s="4" t="s">
        <v>335</v>
      </c>
      <c r="H33" s="1" t="s">
        <v>494</v>
      </c>
      <c r="I33" s="11" t="s">
        <v>226</v>
      </c>
      <c r="K33" s="7" t="s">
        <v>389</v>
      </c>
      <c r="L33" s="11" t="s">
        <v>226</v>
      </c>
      <c r="M33" s="11" t="s">
        <v>226</v>
      </c>
      <c r="O33" s="4" t="s">
        <v>483</v>
      </c>
      <c r="P33" s="4" t="s">
        <v>482</v>
      </c>
      <c r="Q33" s="4" t="s">
        <v>481</v>
      </c>
      <c r="R33" s="4" t="s">
        <v>481</v>
      </c>
      <c r="V33" s="8">
        <v>0</v>
      </c>
      <c r="W33" s="8">
        <v>0.99998842592592585</v>
      </c>
      <c r="X33" s="1">
        <v>1</v>
      </c>
    </row>
    <row r="34" spans="1:24" ht="15.75">
      <c r="A34" s="2" t="s">
        <v>37</v>
      </c>
      <c r="B34" s="2" t="s">
        <v>110</v>
      </c>
      <c r="C34" t="s">
        <v>484</v>
      </c>
      <c r="F34" s="2" t="s">
        <v>324</v>
      </c>
      <c r="G34" s="2" t="s">
        <v>342</v>
      </c>
      <c r="H34" s="1" t="s">
        <v>494</v>
      </c>
      <c r="I34" s="11" t="s">
        <v>227</v>
      </c>
      <c r="K34" s="7" t="s">
        <v>390</v>
      </c>
      <c r="L34" s="11" t="s">
        <v>227</v>
      </c>
      <c r="M34" s="11" t="s">
        <v>227</v>
      </c>
      <c r="O34" s="4" t="s">
        <v>483</v>
      </c>
      <c r="P34" s="4" t="s">
        <v>482</v>
      </c>
      <c r="Q34" s="4" t="s">
        <v>481</v>
      </c>
      <c r="R34" s="4" t="s">
        <v>481</v>
      </c>
      <c r="V34" s="8">
        <v>0</v>
      </c>
      <c r="W34" s="8">
        <v>0.99998842592592585</v>
      </c>
      <c r="X34" s="1">
        <v>1</v>
      </c>
    </row>
    <row r="35" spans="1:24" ht="15.75">
      <c r="A35" s="2" t="s">
        <v>38</v>
      </c>
      <c r="B35" s="10" t="s">
        <v>111</v>
      </c>
      <c r="C35" t="s">
        <v>484</v>
      </c>
      <c r="F35" s="2" t="s">
        <v>319</v>
      </c>
      <c r="G35" s="2" t="s">
        <v>341</v>
      </c>
      <c r="H35" s="1" t="s">
        <v>494</v>
      </c>
      <c r="I35" s="11" t="s">
        <v>228</v>
      </c>
      <c r="K35" s="7" t="s">
        <v>391</v>
      </c>
      <c r="L35" s="11" t="s">
        <v>228</v>
      </c>
      <c r="M35" s="11" t="s">
        <v>228</v>
      </c>
      <c r="O35" s="4" t="s">
        <v>483</v>
      </c>
      <c r="P35" s="4" t="s">
        <v>482</v>
      </c>
      <c r="Q35" s="4" t="s">
        <v>481</v>
      </c>
      <c r="R35" s="4" t="s">
        <v>481</v>
      </c>
      <c r="V35" s="8">
        <v>0</v>
      </c>
      <c r="W35" s="8">
        <v>0.99998842592592585</v>
      </c>
      <c r="X35" s="1">
        <v>1</v>
      </c>
    </row>
    <row r="36" spans="1:24" ht="15.75">
      <c r="A36" s="2" t="s">
        <v>16</v>
      </c>
      <c r="B36" s="2" t="s">
        <v>112</v>
      </c>
      <c r="C36" t="s">
        <v>484</v>
      </c>
      <c r="F36" s="2" t="s">
        <v>319</v>
      </c>
      <c r="G36" s="2" t="s">
        <v>341</v>
      </c>
      <c r="H36" s="1" t="s">
        <v>494</v>
      </c>
      <c r="I36" s="11" t="s">
        <v>229</v>
      </c>
      <c r="K36" s="7" t="s">
        <v>392</v>
      </c>
      <c r="L36" s="11" t="s">
        <v>229</v>
      </c>
      <c r="M36" s="11" t="s">
        <v>229</v>
      </c>
      <c r="O36" s="4" t="s">
        <v>483</v>
      </c>
      <c r="P36" s="4" t="s">
        <v>482</v>
      </c>
      <c r="Q36" s="4" t="s">
        <v>481</v>
      </c>
      <c r="R36" s="4" t="s">
        <v>481</v>
      </c>
      <c r="V36" s="8">
        <v>0</v>
      </c>
      <c r="W36" s="8">
        <v>0.99998842592592585</v>
      </c>
      <c r="X36" s="1">
        <v>1</v>
      </c>
    </row>
    <row r="37" spans="1:24" ht="15.75">
      <c r="A37" s="2" t="s">
        <v>26</v>
      </c>
      <c r="B37" s="2" t="s">
        <v>113</v>
      </c>
      <c r="C37" t="s">
        <v>484</v>
      </c>
      <c r="F37" s="2" t="s">
        <v>319</v>
      </c>
      <c r="G37" s="2" t="s">
        <v>341</v>
      </c>
      <c r="H37" s="1" t="s">
        <v>494</v>
      </c>
      <c r="I37" s="2" t="s">
        <v>230</v>
      </c>
      <c r="K37" s="7" t="s">
        <v>393</v>
      </c>
      <c r="L37" s="2" t="s">
        <v>230</v>
      </c>
      <c r="M37" s="2" t="s">
        <v>230</v>
      </c>
      <c r="O37" s="4" t="s">
        <v>483</v>
      </c>
      <c r="P37" s="4" t="s">
        <v>482</v>
      </c>
      <c r="Q37" s="4" t="s">
        <v>481</v>
      </c>
      <c r="R37" s="4" t="s">
        <v>481</v>
      </c>
      <c r="V37" s="8">
        <v>0</v>
      </c>
      <c r="W37" s="8">
        <v>0.99998842592592585</v>
      </c>
      <c r="X37" s="1">
        <v>1</v>
      </c>
    </row>
    <row r="38" spans="1:24" ht="15.75">
      <c r="A38" s="9" t="s">
        <v>39</v>
      </c>
      <c r="B38" s="9" t="s">
        <v>114</v>
      </c>
      <c r="C38" t="s">
        <v>484</v>
      </c>
      <c r="F38" s="9" t="s">
        <v>319</v>
      </c>
      <c r="G38" s="9" t="s">
        <v>341</v>
      </c>
      <c r="H38" s="1" t="s">
        <v>494</v>
      </c>
      <c r="I38" s="9" t="s">
        <v>231</v>
      </c>
      <c r="K38" s="7" t="s">
        <v>394</v>
      </c>
      <c r="L38" s="9" t="s">
        <v>231</v>
      </c>
      <c r="M38" s="9" t="s">
        <v>231</v>
      </c>
      <c r="O38" s="4" t="s">
        <v>483</v>
      </c>
      <c r="P38" s="4" t="s">
        <v>482</v>
      </c>
      <c r="Q38" s="4" t="s">
        <v>481</v>
      </c>
      <c r="R38" s="4" t="s">
        <v>481</v>
      </c>
      <c r="V38" s="8">
        <v>0</v>
      </c>
      <c r="W38" s="8">
        <v>0.99998842592592585</v>
      </c>
      <c r="X38" s="1">
        <v>1</v>
      </c>
    </row>
    <row r="39" spans="1:24" ht="15.75">
      <c r="A39" s="9" t="s">
        <v>40</v>
      </c>
      <c r="B39" s="9" t="s">
        <v>115</v>
      </c>
      <c r="C39" t="s">
        <v>484</v>
      </c>
      <c r="F39" s="9" t="s">
        <v>319</v>
      </c>
      <c r="G39" s="9" t="s">
        <v>343</v>
      </c>
      <c r="H39" s="1" t="s">
        <v>494</v>
      </c>
      <c r="I39" s="9" t="s">
        <v>232</v>
      </c>
      <c r="K39" s="7" t="s">
        <v>395</v>
      </c>
      <c r="L39" s="9" t="s">
        <v>232</v>
      </c>
      <c r="M39" s="9" t="s">
        <v>232</v>
      </c>
      <c r="O39" s="4" t="s">
        <v>483</v>
      </c>
      <c r="P39" s="4" t="s">
        <v>482</v>
      </c>
      <c r="Q39" s="4" t="s">
        <v>481</v>
      </c>
      <c r="R39" s="4" t="s">
        <v>481</v>
      </c>
      <c r="V39" s="8">
        <v>0</v>
      </c>
      <c r="W39" s="8">
        <v>0.99998842592592585</v>
      </c>
      <c r="X39" s="1">
        <v>1</v>
      </c>
    </row>
    <row r="40" spans="1:24" ht="15.75">
      <c r="A40" s="9" t="s">
        <v>23</v>
      </c>
      <c r="B40" s="9" t="s">
        <v>116</v>
      </c>
      <c r="C40" t="s">
        <v>484</v>
      </c>
      <c r="F40" s="9" t="s">
        <v>319</v>
      </c>
      <c r="G40" s="9" t="s">
        <v>327</v>
      </c>
      <c r="H40" s="1" t="s">
        <v>494</v>
      </c>
      <c r="I40" s="9" t="s">
        <v>233</v>
      </c>
      <c r="K40" s="7" t="s">
        <v>396</v>
      </c>
      <c r="L40" s="9" t="s">
        <v>233</v>
      </c>
      <c r="M40" s="9" t="s">
        <v>233</v>
      </c>
      <c r="O40" s="4" t="s">
        <v>483</v>
      </c>
      <c r="P40" s="4" t="s">
        <v>482</v>
      </c>
      <c r="Q40" s="4" t="s">
        <v>481</v>
      </c>
      <c r="R40" s="4" t="s">
        <v>481</v>
      </c>
      <c r="V40" s="8">
        <v>0</v>
      </c>
      <c r="W40" s="8">
        <v>0.99998842592592585</v>
      </c>
      <c r="X40" s="1">
        <v>1</v>
      </c>
    </row>
    <row r="41" spans="1:24" ht="15.75">
      <c r="A41" s="9" t="s">
        <v>35</v>
      </c>
      <c r="B41" s="9" t="s">
        <v>117</v>
      </c>
      <c r="C41" t="s">
        <v>484</v>
      </c>
      <c r="F41" s="9" t="s">
        <v>319</v>
      </c>
      <c r="G41" s="9" t="s">
        <v>339</v>
      </c>
      <c r="H41" s="1" t="s">
        <v>494</v>
      </c>
      <c r="I41" s="9" t="s">
        <v>234</v>
      </c>
      <c r="K41" s="7" t="s">
        <v>397</v>
      </c>
      <c r="L41" s="9" t="s">
        <v>234</v>
      </c>
      <c r="M41" s="9" t="s">
        <v>234</v>
      </c>
      <c r="O41" s="4" t="s">
        <v>483</v>
      </c>
      <c r="P41" s="4" t="s">
        <v>482</v>
      </c>
      <c r="Q41" s="4" t="s">
        <v>481</v>
      </c>
      <c r="R41" s="4" t="s">
        <v>481</v>
      </c>
      <c r="V41" s="8">
        <v>0</v>
      </c>
      <c r="W41" s="8">
        <v>0.99998842592592585</v>
      </c>
      <c r="X41" s="1">
        <v>1</v>
      </c>
    </row>
    <row r="42" spans="1:24" ht="15.75">
      <c r="A42" s="9" t="s">
        <v>41</v>
      </c>
      <c r="B42" s="9" t="s">
        <v>118</v>
      </c>
      <c r="C42" t="s">
        <v>484</v>
      </c>
      <c r="F42" s="9" t="s">
        <v>321</v>
      </c>
      <c r="G42" s="9" t="s">
        <v>335</v>
      </c>
      <c r="H42" s="1" t="s">
        <v>494</v>
      </c>
      <c r="I42" s="9" t="s">
        <v>235</v>
      </c>
      <c r="K42" s="7" t="s">
        <v>398</v>
      </c>
      <c r="L42" s="9" t="s">
        <v>235</v>
      </c>
      <c r="M42" s="9" t="s">
        <v>235</v>
      </c>
      <c r="O42" s="4" t="s">
        <v>483</v>
      </c>
      <c r="P42" s="4" t="s">
        <v>482</v>
      </c>
      <c r="Q42" s="4" t="s">
        <v>481</v>
      </c>
      <c r="R42" s="4" t="s">
        <v>481</v>
      </c>
      <c r="V42" s="8">
        <v>0</v>
      </c>
      <c r="W42" s="8">
        <v>0.99998842592592585</v>
      </c>
      <c r="X42" s="1">
        <v>1</v>
      </c>
    </row>
    <row r="43" spans="1:24" ht="15.75">
      <c r="A43" s="9" t="s">
        <v>23</v>
      </c>
      <c r="B43" s="9" t="s">
        <v>119</v>
      </c>
      <c r="C43" t="s">
        <v>484</v>
      </c>
      <c r="F43" s="9" t="s">
        <v>319</v>
      </c>
      <c r="G43" s="9" t="s">
        <v>343</v>
      </c>
      <c r="H43" s="1" t="s">
        <v>494</v>
      </c>
      <c r="I43" s="9" t="s">
        <v>236</v>
      </c>
      <c r="K43" s="7" t="s">
        <v>399</v>
      </c>
      <c r="L43" s="9" t="s">
        <v>236</v>
      </c>
      <c r="M43" s="9" t="s">
        <v>236</v>
      </c>
      <c r="O43" s="4" t="s">
        <v>483</v>
      </c>
      <c r="P43" s="4" t="s">
        <v>482</v>
      </c>
      <c r="Q43" s="4" t="s">
        <v>481</v>
      </c>
      <c r="R43" s="4" t="s">
        <v>481</v>
      </c>
      <c r="V43" s="8">
        <v>0</v>
      </c>
      <c r="W43" s="8">
        <v>0.99998842592592585</v>
      </c>
      <c r="X43" s="1">
        <v>1</v>
      </c>
    </row>
    <row r="44" spans="1:24" ht="15.75">
      <c r="A44" s="9" t="s">
        <v>23</v>
      </c>
      <c r="B44" s="9" t="s">
        <v>120</v>
      </c>
      <c r="C44" t="s">
        <v>484</v>
      </c>
      <c r="F44" s="9" t="s">
        <v>319</v>
      </c>
      <c r="G44" s="9" t="s">
        <v>341</v>
      </c>
      <c r="H44" s="1" t="s">
        <v>494</v>
      </c>
      <c r="I44" s="9" t="s">
        <v>237</v>
      </c>
      <c r="K44" s="7" t="s">
        <v>400</v>
      </c>
      <c r="L44" s="9" t="s">
        <v>237</v>
      </c>
      <c r="M44" s="9" t="s">
        <v>237</v>
      </c>
      <c r="O44" s="4" t="s">
        <v>483</v>
      </c>
      <c r="P44" s="4" t="s">
        <v>482</v>
      </c>
      <c r="Q44" s="4" t="s">
        <v>481</v>
      </c>
      <c r="R44" s="4" t="s">
        <v>481</v>
      </c>
      <c r="V44" s="8">
        <v>0</v>
      </c>
      <c r="W44" s="8">
        <v>0.99998842592592585</v>
      </c>
      <c r="X44" s="1">
        <v>1</v>
      </c>
    </row>
    <row r="45" spans="1:24" ht="15.75">
      <c r="A45" s="9" t="s">
        <v>23</v>
      </c>
      <c r="B45" s="9" t="s">
        <v>121</v>
      </c>
      <c r="C45" t="s">
        <v>484</v>
      </c>
      <c r="F45" s="9" t="s">
        <v>321</v>
      </c>
      <c r="G45" s="9" t="s">
        <v>336</v>
      </c>
      <c r="H45" s="1" t="s">
        <v>494</v>
      </c>
      <c r="I45" s="9" t="s">
        <v>238</v>
      </c>
      <c r="K45" s="7" t="s">
        <v>401</v>
      </c>
      <c r="L45" s="9" t="s">
        <v>238</v>
      </c>
      <c r="M45" s="9" t="s">
        <v>238</v>
      </c>
      <c r="O45" s="4" t="s">
        <v>483</v>
      </c>
      <c r="P45" s="4" t="s">
        <v>482</v>
      </c>
      <c r="Q45" s="4" t="s">
        <v>481</v>
      </c>
      <c r="R45" s="4" t="s">
        <v>481</v>
      </c>
      <c r="V45" s="8">
        <v>0</v>
      </c>
      <c r="W45" s="8">
        <v>0.99998842592592585</v>
      </c>
      <c r="X45" s="1">
        <v>1</v>
      </c>
    </row>
    <row r="46" spans="1:24" ht="15.75">
      <c r="A46" s="9" t="s">
        <v>42</v>
      </c>
      <c r="B46" s="9" t="s">
        <v>122</v>
      </c>
      <c r="C46" t="s">
        <v>484</v>
      </c>
      <c r="F46" s="9" t="s">
        <v>321</v>
      </c>
      <c r="G46" s="9" t="s">
        <v>336</v>
      </c>
      <c r="H46" s="1" t="s">
        <v>494</v>
      </c>
      <c r="I46" s="9" t="s">
        <v>239</v>
      </c>
      <c r="K46" s="7" t="s">
        <v>402</v>
      </c>
      <c r="L46" s="9" t="s">
        <v>239</v>
      </c>
      <c r="M46" s="9" t="s">
        <v>239</v>
      </c>
      <c r="O46" s="4" t="s">
        <v>483</v>
      </c>
      <c r="P46" s="4" t="s">
        <v>482</v>
      </c>
      <c r="Q46" s="4" t="s">
        <v>481</v>
      </c>
      <c r="R46" s="4" t="s">
        <v>481</v>
      </c>
      <c r="V46" s="8">
        <v>0</v>
      </c>
      <c r="W46" s="8">
        <v>0.99998842592592585</v>
      </c>
      <c r="X46" s="1">
        <v>1</v>
      </c>
    </row>
    <row r="47" spans="1:24" ht="15.75">
      <c r="A47" s="9" t="s">
        <v>43</v>
      </c>
      <c r="B47" s="9" t="s">
        <v>123</v>
      </c>
      <c r="C47" t="s">
        <v>484</v>
      </c>
      <c r="F47" s="9" t="s">
        <v>319</v>
      </c>
      <c r="G47" s="9" t="s">
        <v>341</v>
      </c>
      <c r="H47" s="1" t="s">
        <v>494</v>
      </c>
      <c r="I47" s="9" t="s">
        <v>240</v>
      </c>
      <c r="K47" s="7" t="s">
        <v>403</v>
      </c>
      <c r="L47" s="9" t="s">
        <v>240</v>
      </c>
      <c r="M47" s="9" t="s">
        <v>240</v>
      </c>
      <c r="O47" s="4" t="s">
        <v>483</v>
      </c>
      <c r="P47" s="4" t="s">
        <v>482</v>
      </c>
      <c r="Q47" s="4" t="s">
        <v>481</v>
      </c>
      <c r="R47" s="4" t="s">
        <v>481</v>
      </c>
      <c r="V47" s="8">
        <v>0</v>
      </c>
      <c r="W47" s="8">
        <v>0.99998842592592585</v>
      </c>
      <c r="X47" s="1">
        <v>1</v>
      </c>
    </row>
    <row r="48" spans="1:24" ht="15.75">
      <c r="A48" s="9" t="s">
        <v>44</v>
      </c>
      <c r="B48" s="9" t="s">
        <v>124</v>
      </c>
      <c r="C48" t="s">
        <v>484</v>
      </c>
      <c r="F48" s="9" t="s">
        <v>319</v>
      </c>
      <c r="G48" s="9" t="s">
        <v>341</v>
      </c>
      <c r="H48" s="1" t="s">
        <v>494</v>
      </c>
      <c r="I48" s="9" t="s">
        <v>241</v>
      </c>
      <c r="K48" s="7" t="s">
        <v>404</v>
      </c>
      <c r="L48" s="9" t="s">
        <v>241</v>
      </c>
      <c r="M48" s="9" t="s">
        <v>241</v>
      </c>
      <c r="O48" s="4" t="s">
        <v>483</v>
      </c>
      <c r="P48" s="4" t="s">
        <v>482</v>
      </c>
      <c r="Q48" s="4" t="s">
        <v>481</v>
      </c>
      <c r="R48" s="4" t="s">
        <v>481</v>
      </c>
      <c r="V48" s="8">
        <v>0</v>
      </c>
      <c r="W48" s="8">
        <v>0.99998842592592585</v>
      </c>
      <c r="X48" s="1">
        <v>1</v>
      </c>
    </row>
    <row r="49" spans="1:24" ht="15.75">
      <c r="A49" s="9" t="s">
        <v>35</v>
      </c>
      <c r="B49" s="9" t="s">
        <v>125</v>
      </c>
      <c r="C49" t="s">
        <v>484</v>
      </c>
      <c r="F49" s="9" t="s">
        <v>319</v>
      </c>
      <c r="G49" s="9" t="s">
        <v>327</v>
      </c>
      <c r="H49" s="1" t="s">
        <v>494</v>
      </c>
      <c r="I49" s="9" t="s">
        <v>242</v>
      </c>
      <c r="K49" s="7" t="s">
        <v>405</v>
      </c>
      <c r="L49" s="9" t="s">
        <v>242</v>
      </c>
      <c r="M49" s="9" t="s">
        <v>242</v>
      </c>
      <c r="O49" s="4" t="s">
        <v>483</v>
      </c>
      <c r="P49" s="4" t="s">
        <v>482</v>
      </c>
      <c r="Q49" s="4" t="s">
        <v>481</v>
      </c>
      <c r="R49" s="4" t="s">
        <v>481</v>
      </c>
      <c r="V49" s="8">
        <v>0</v>
      </c>
      <c r="W49" s="8">
        <v>0.99998842592592585</v>
      </c>
      <c r="X49" s="1">
        <v>1</v>
      </c>
    </row>
    <row r="50" spans="1:24" ht="15.75">
      <c r="A50" s="9" t="s">
        <v>21</v>
      </c>
      <c r="B50" s="9" t="s">
        <v>126</v>
      </c>
      <c r="C50" t="s">
        <v>484</v>
      </c>
      <c r="F50" s="9" t="s">
        <v>319</v>
      </c>
      <c r="G50" s="9" t="s">
        <v>344</v>
      </c>
      <c r="H50" s="1" t="s">
        <v>494</v>
      </c>
      <c r="I50" s="9" t="s">
        <v>243</v>
      </c>
      <c r="K50" s="7" t="s">
        <v>406</v>
      </c>
      <c r="L50" s="9" t="s">
        <v>243</v>
      </c>
      <c r="M50" s="9" t="s">
        <v>243</v>
      </c>
      <c r="O50" s="4" t="s">
        <v>483</v>
      </c>
      <c r="P50" s="4" t="s">
        <v>482</v>
      </c>
      <c r="Q50" s="4" t="s">
        <v>481</v>
      </c>
      <c r="R50" s="4" t="s">
        <v>481</v>
      </c>
      <c r="V50" s="8">
        <v>0</v>
      </c>
      <c r="W50" s="8">
        <v>0.99998842592592585</v>
      </c>
      <c r="X50" s="1">
        <v>1</v>
      </c>
    </row>
    <row r="51" spans="1:24" ht="15.75">
      <c r="A51" s="9" t="s">
        <v>19</v>
      </c>
      <c r="B51" s="9" t="s">
        <v>127</v>
      </c>
      <c r="C51" t="s">
        <v>484</v>
      </c>
      <c r="F51" s="9" t="s">
        <v>321</v>
      </c>
      <c r="G51" s="9" t="s">
        <v>335</v>
      </c>
      <c r="H51" s="1" t="s">
        <v>494</v>
      </c>
      <c r="I51" s="9" t="s">
        <v>244</v>
      </c>
      <c r="K51" s="7" t="s">
        <v>407</v>
      </c>
      <c r="L51" s="9" t="s">
        <v>244</v>
      </c>
      <c r="M51" s="9" t="s">
        <v>244</v>
      </c>
      <c r="O51" s="4" t="s">
        <v>483</v>
      </c>
      <c r="P51" s="4" t="s">
        <v>482</v>
      </c>
      <c r="Q51" s="4" t="s">
        <v>481</v>
      </c>
      <c r="R51" s="4" t="s">
        <v>481</v>
      </c>
      <c r="V51" s="8">
        <v>0</v>
      </c>
      <c r="W51" s="8">
        <v>0.99998842592592585</v>
      </c>
      <c r="X51" s="1">
        <v>1</v>
      </c>
    </row>
    <row r="52" spans="1:24" ht="15.75">
      <c r="A52" s="9" t="s">
        <v>26</v>
      </c>
      <c r="B52" s="9" t="s">
        <v>128</v>
      </c>
      <c r="C52" t="s">
        <v>484</v>
      </c>
      <c r="F52" s="9" t="s">
        <v>321</v>
      </c>
      <c r="G52" s="9" t="s">
        <v>336</v>
      </c>
      <c r="H52" s="1" t="s">
        <v>494</v>
      </c>
      <c r="I52" s="9" t="s">
        <v>245</v>
      </c>
      <c r="K52" s="7" t="s">
        <v>408</v>
      </c>
      <c r="L52" s="9" t="s">
        <v>245</v>
      </c>
      <c r="M52" s="9" t="s">
        <v>245</v>
      </c>
      <c r="O52" s="4" t="s">
        <v>483</v>
      </c>
      <c r="P52" s="4" t="s">
        <v>482</v>
      </c>
      <c r="Q52" s="4" t="s">
        <v>481</v>
      </c>
      <c r="R52" s="4" t="s">
        <v>481</v>
      </c>
      <c r="V52" s="8">
        <v>0</v>
      </c>
      <c r="W52" s="8">
        <v>0.99998842592592585</v>
      </c>
      <c r="X52" s="1">
        <v>1</v>
      </c>
    </row>
    <row r="53" spans="1:24" ht="15.75">
      <c r="A53" s="9" t="s">
        <v>45</v>
      </c>
      <c r="B53" s="9" t="s">
        <v>129</v>
      </c>
      <c r="C53" t="s">
        <v>484</v>
      </c>
      <c r="F53" s="9" t="s">
        <v>321</v>
      </c>
      <c r="G53" s="9" t="s">
        <v>335</v>
      </c>
      <c r="H53" s="1" t="s">
        <v>494</v>
      </c>
      <c r="I53" s="9" t="s">
        <v>246</v>
      </c>
      <c r="K53" s="7" t="s">
        <v>409</v>
      </c>
      <c r="L53" s="9" t="s">
        <v>246</v>
      </c>
      <c r="M53" s="9" t="s">
        <v>246</v>
      </c>
      <c r="O53" s="4" t="s">
        <v>483</v>
      </c>
      <c r="P53" s="4" t="s">
        <v>482</v>
      </c>
      <c r="Q53" s="4" t="s">
        <v>481</v>
      </c>
      <c r="R53" s="4" t="s">
        <v>481</v>
      </c>
      <c r="V53" s="8">
        <v>0</v>
      </c>
      <c r="W53" s="8">
        <v>0.99998842592592585</v>
      </c>
      <c r="X53" s="1">
        <v>1</v>
      </c>
    </row>
    <row r="54" spans="1:24" ht="15.75">
      <c r="A54" s="9" t="s">
        <v>46</v>
      </c>
      <c r="B54" s="9" t="s">
        <v>130</v>
      </c>
      <c r="C54" t="s">
        <v>484</v>
      </c>
      <c r="F54" s="9" t="s">
        <v>319</v>
      </c>
      <c r="G54" s="9" t="s">
        <v>343</v>
      </c>
      <c r="H54" s="1" t="s">
        <v>494</v>
      </c>
      <c r="I54" s="9" t="s">
        <v>247</v>
      </c>
      <c r="K54" s="7" t="s">
        <v>410</v>
      </c>
      <c r="L54" s="9" t="s">
        <v>247</v>
      </c>
      <c r="M54" s="9" t="s">
        <v>247</v>
      </c>
      <c r="O54" s="4" t="s">
        <v>483</v>
      </c>
      <c r="P54" s="4" t="s">
        <v>482</v>
      </c>
      <c r="Q54" s="4" t="s">
        <v>481</v>
      </c>
      <c r="R54" s="4" t="s">
        <v>481</v>
      </c>
      <c r="V54" s="8">
        <v>0</v>
      </c>
      <c r="W54" s="8">
        <v>0.99998842592592585</v>
      </c>
      <c r="X54" s="1">
        <v>1</v>
      </c>
    </row>
    <row r="55" spans="1:24" ht="15.75">
      <c r="A55" s="9" t="s">
        <v>20</v>
      </c>
      <c r="B55" s="9" t="s">
        <v>131</v>
      </c>
      <c r="C55" t="s">
        <v>484</v>
      </c>
      <c r="F55" s="9" t="s">
        <v>324</v>
      </c>
      <c r="G55" s="9" t="s">
        <v>345</v>
      </c>
      <c r="H55" s="1" t="s">
        <v>494</v>
      </c>
      <c r="I55" s="9" t="s">
        <v>248</v>
      </c>
      <c r="K55" s="7" t="s">
        <v>411</v>
      </c>
      <c r="L55" s="9" t="s">
        <v>248</v>
      </c>
      <c r="M55" s="9" t="s">
        <v>248</v>
      </c>
      <c r="O55" s="4" t="s">
        <v>483</v>
      </c>
      <c r="P55" s="4" t="s">
        <v>482</v>
      </c>
      <c r="Q55" s="4" t="s">
        <v>481</v>
      </c>
      <c r="R55" s="4" t="s">
        <v>481</v>
      </c>
      <c r="V55" s="8">
        <v>0</v>
      </c>
      <c r="W55" s="8">
        <v>0.99998842592592585</v>
      </c>
      <c r="X55" s="1">
        <v>1</v>
      </c>
    </row>
    <row r="56" spans="1:24" ht="15.75">
      <c r="A56" s="9" t="s">
        <v>16</v>
      </c>
      <c r="B56" s="9" t="s">
        <v>132</v>
      </c>
      <c r="C56" t="s">
        <v>484</v>
      </c>
      <c r="F56" s="9" t="s">
        <v>319</v>
      </c>
      <c r="G56" s="9" t="s">
        <v>346</v>
      </c>
      <c r="H56" s="1" t="s">
        <v>494</v>
      </c>
      <c r="I56" s="9" t="s">
        <v>249</v>
      </c>
      <c r="K56" s="7" t="s">
        <v>412</v>
      </c>
      <c r="L56" s="9" t="s">
        <v>249</v>
      </c>
      <c r="M56" s="9" t="s">
        <v>249</v>
      </c>
      <c r="O56" s="4" t="s">
        <v>483</v>
      </c>
      <c r="P56" s="4" t="s">
        <v>482</v>
      </c>
      <c r="Q56" s="4" t="s">
        <v>481</v>
      </c>
      <c r="R56" s="4" t="s">
        <v>481</v>
      </c>
      <c r="V56" s="8">
        <v>0</v>
      </c>
      <c r="W56" s="8">
        <v>0.99998842592592585</v>
      </c>
      <c r="X56" s="1">
        <v>1</v>
      </c>
    </row>
    <row r="57" spans="1:24" ht="15.75">
      <c r="A57" s="9" t="s">
        <v>20</v>
      </c>
      <c r="B57" s="9" t="s">
        <v>133</v>
      </c>
      <c r="C57" t="s">
        <v>484</v>
      </c>
      <c r="F57" s="9" t="s">
        <v>319</v>
      </c>
      <c r="G57" s="9" t="s">
        <v>341</v>
      </c>
      <c r="H57" s="1" t="s">
        <v>494</v>
      </c>
      <c r="I57" s="9" t="s">
        <v>250</v>
      </c>
      <c r="K57" s="7" t="s">
        <v>413</v>
      </c>
      <c r="L57" s="9" t="s">
        <v>250</v>
      </c>
      <c r="M57" s="9" t="s">
        <v>250</v>
      </c>
      <c r="O57" s="4" t="s">
        <v>483</v>
      </c>
      <c r="P57" s="4" t="s">
        <v>482</v>
      </c>
      <c r="Q57" s="4" t="s">
        <v>481</v>
      </c>
      <c r="R57" s="4" t="s">
        <v>481</v>
      </c>
      <c r="V57" s="8">
        <v>0</v>
      </c>
      <c r="W57" s="8">
        <v>0.99998842592592585</v>
      </c>
      <c r="X57" s="1">
        <v>1</v>
      </c>
    </row>
    <row r="58" spans="1:24" ht="15.75">
      <c r="A58" s="9" t="s">
        <v>47</v>
      </c>
      <c r="B58" s="9" t="s">
        <v>134</v>
      </c>
      <c r="C58" t="s">
        <v>484</v>
      </c>
      <c r="F58" s="9" t="s">
        <v>319</v>
      </c>
      <c r="G58" s="9" t="s">
        <v>341</v>
      </c>
      <c r="H58" s="1" t="s">
        <v>494</v>
      </c>
      <c r="I58" s="9" t="s">
        <v>251</v>
      </c>
      <c r="K58" s="7" t="s">
        <v>414</v>
      </c>
      <c r="L58" s="9" t="s">
        <v>251</v>
      </c>
      <c r="M58" s="9" t="s">
        <v>251</v>
      </c>
      <c r="O58" s="4" t="s">
        <v>483</v>
      </c>
      <c r="P58" s="4" t="s">
        <v>482</v>
      </c>
      <c r="Q58" s="4" t="s">
        <v>481</v>
      </c>
      <c r="R58" s="4" t="s">
        <v>481</v>
      </c>
      <c r="V58" s="8">
        <v>0</v>
      </c>
      <c r="W58" s="8">
        <v>0.99998842592592585</v>
      </c>
      <c r="X58" s="1">
        <v>1</v>
      </c>
    </row>
    <row r="59" spans="1:24" ht="15.75">
      <c r="A59" s="9" t="s">
        <v>48</v>
      </c>
      <c r="B59" s="9" t="s">
        <v>135</v>
      </c>
      <c r="C59" t="s">
        <v>484</v>
      </c>
      <c r="F59" s="9" t="s">
        <v>319</v>
      </c>
      <c r="G59" s="9" t="s">
        <v>343</v>
      </c>
      <c r="H59" s="1" t="s">
        <v>494</v>
      </c>
      <c r="I59" s="9" t="s">
        <v>252</v>
      </c>
      <c r="K59" s="7" t="s">
        <v>415</v>
      </c>
      <c r="L59" s="9" t="s">
        <v>252</v>
      </c>
      <c r="M59" s="9" t="s">
        <v>252</v>
      </c>
      <c r="O59" s="4" t="s">
        <v>483</v>
      </c>
      <c r="P59" s="4" t="s">
        <v>482</v>
      </c>
      <c r="Q59" s="4" t="s">
        <v>481</v>
      </c>
      <c r="R59" s="4" t="s">
        <v>481</v>
      </c>
      <c r="V59" s="8">
        <v>0</v>
      </c>
      <c r="W59" s="8">
        <v>0.99998842592592585</v>
      </c>
      <c r="X59" s="1">
        <v>1</v>
      </c>
    </row>
    <row r="60" spans="1:24" ht="15.75">
      <c r="A60" s="9" t="s">
        <v>18</v>
      </c>
      <c r="B60" s="9" t="s">
        <v>136</v>
      </c>
      <c r="C60" t="s">
        <v>484</v>
      </c>
      <c r="F60" s="9" t="s">
        <v>319</v>
      </c>
      <c r="G60" s="9" t="s">
        <v>343</v>
      </c>
      <c r="H60" s="1" t="s">
        <v>494</v>
      </c>
      <c r="I60" s="9" t="s">
        <v>253</v>
      </c>
      <c r="K60" s="7" t="s">
        <v>416</v>
      </c>
      <c r="L60" s="9" t="s">
        <v>253</v>
      </c>
      <c r="M60" s="9" t="s">
        <v>253</v>
      </c>
      <c r="O60" s="4" t="s">
        <v>483</v>
      </c>
      <c r="P60" s="4" t="s">
        <v>482</v>
      </c>
      <c r="Q60" s="4" t="s">
        <v>481</v>
      </c>
      <c r="R60" s="4" t="s">
        <v>481</v>
      </c>
      <c r="V60" s="8">
        <v>0</v>
      </c>
      <c r="W60" s="8">
        <v>0.99998842592592585</v>
      </c>
      <c r="X60" s="1">
        <v>1</v>
      </c>
    </row>
    <row r="61" spans="1:24" ht="15.75">
      <c r="A61" s="9" t="s">
        <v>21</v>
      </c>
      <c r="B61" s="9" t="s">
        <v>137</v>
      </c>
      <c r="C61" t="s">
        <v>484</v>
      </c>
      <c r="F61" s="9" t="s">
        <v>321</v>
      </c>
      <c r="G61" s="9" t="s">
        <v>335</v>
      </c>
      <c r="H61" s="1" t="s">
        <v>494</v>
      </c>
      <c r="I61" s="9" t="s">
        <v>254</v>
      </c>
      <c r="K61" s="7" t="s">
        <v>417</v>
      </c>
      <c r="L61" s="9" t="s">
        <v>254</v>
      </c>
      <c r="M61" s="9" t="s">
        <v>254</v>
      </c>
      <c r="O61" s="4" t="s">
        <v>483</v>
      </c>
      <c r="P61" s="4" t="s">
        <v>482</v>
      </c>
      <c r="Q61" s="4" t="s">
        <v>481</v>
      </c>
      <c r="R61" s="4" t="s">
        <v>481</v>
      </c>
      <c r="V61" s="8">
        <v>0</v>
      </c>
      <c r="W61" s="8">
        <v>0.99998842592592585</v>
      </c>
      <c r="X61" s="1">
        <v>1</v>
      </c>
    </row>
    <row r="62" spans="1:24" ht="15.75">
      <c r="A62" s="9" t="s">
        <v>20</v>
      </c>
      <c r="B62" s="9" t="s">
        <v>138</v>
      </c>
      <c r="C62" t="s">
        <v>484</v>
      </c>
      <c r="F62" s="9" t="s">
        <v>321</v>
      </c>
      <c r="G62" s="9" t="s">
        <v>336</v>
      </c>
      <c r="H62" s="1" t="s">
        <v>494</v>
      </c>
      <c r="I62" s="9" t="s">
        <v>255</v>
      </c>
      <c r="K62" s="7" t="s">
        <v>418</v>
      </c>
      <c r="L62" s="9" t="s">
        <v>255</v>
      </c>
      <c r="M62" s="9" t="s">
        <v>255</v>
      </c>
      <c r="O62" s="4" t="s">
        <v>483</v>
      </c>
      <c r="P62" s="4" t="s">
        <v>482</v>
      </c>
      <c r="Q62" s="4" t="s">
        <v>481</v>
      </c>
      <c r="R62" s="4" t="s">
        <v>481</v>
      </c>
      <c r="V62" s="8">
        <v>0</v>
      </c>
      <c r="W62" s="8">
        <v>0.99998842592592585</v>
      </c>
      <c r="X62" s="1">
        <v>1</v>
      </c>
    </row>
    <row r="63" spans="1:24" ht="15.75">
      <c r="A63" s="9" t="s">
        <v>49</v>
      </c>
      <c r="B63" s="9" t="s">
        <v>139</v>
      </c>
      <c r="C63" t="s">
        <v>484</v>
      </c>
      <c r="F63" s="9" t="s">
        <v>319</v>
      </c>
      <c r="G63" s="9" t="s">
        <v>347</v>
      </c>
      <c r="H63" s="1" t="s">
        <v>494</v>
      </c>
      <c r="I63" s="9" t="s">
        <v>256</v>
      </c>
      <c r="K63" s="7" t="s">
        <v>419</v>
      </c>
      <c r="L63" s="9" t="s">
        <v>256</v>
      </c>
      <c r="M63" s="9" t="s">
        <v>256</v>
      </c>
      <c r="O63" s="4" t="s">
        <v>483</v>
      </c>
      <c r="P63" s="4" t="s">
        <v>482</v>
      </c>
      <c r="Q63" s="4" t="s">
        <v>481</v>
      </c>
      <c r="R63" s="4" t="s">
        <v>481</v>
      </c>
      <c r="V63" s="8">
        <v>0</v>
      </c>
      <c r="W63" s="8">
        <v>0.99998842592592585</v>
      </c>
      <c r="X63" s="1">
        <v>1</v>
      </c>
    </row>
    <row r="64" spans="1:24" ht="15.75">
      <c r="A64" s="9" t="s">
        <v>50</v>
      </c>
      <c r="B64" s="9" t="s">
        <v>140</v>
      </c>
      <c r="C64" t="s">
        <v>484</v>
      </c>
      <c r="F64" s="9" t="s">
        <v>319</v>
      </c>
      <c r="G64" s="9" t="s">
        <v>348</v>
      </c>
      <c r="H64" s="1" t="s">
        <v>494</v>
      </c>
      <c r="I64" s="9" t="s">
        <v>257</v>
      </c>
      <c r="K64" s="7" t="s">
        <v>420</v>
      </c>
      <c r="L64" s="9" t="s">
        <v>257</v>
      </c>
      <c r="M64" s="9" t="s">
        <v>257</v>
      </c>
      <c r="O64" s="4" t="s">
        <v>483</v>
      </c>
      <c r="P64" s="4" t="s">
        <v>482</v>
      </c>
      <c r="Q64" s="4" t="s">
        <v>481</v>
      </c>
      <c r="R64" s="4" t="s">
        <v>481</v>
      </c>
      <c r="V64" s="8">
        <v>0</v>
      </c>
      <c r="W64" s="8">
        <v>0.99998842592592585</v>
      </c>
      <c r="X64" s="1">
        <v>1</v>
      </c>
    </row>
    <row r="65" spans="1:24" ht="15.75">
      <c r="A65" s="9" t="s">
        <v>51</v>
      </c>
      <c r="B65" s="9" t="s">
        <v>140</v>
      </c>
      <c r="C65" t="s">
        <v>484</v>
      </c>
      <c r="F65" s="9" t="s">
        <v>319</v>
      </c>
      <c r="G65" s="9" t="s">
        <v>348</v>
      </c>
      <c r="H65" s="1" t="s">
        <v>494</v>
      </c>
      <c r="I65" s="9" t="s">
        <v>258</v>
      </c>
      <c r="K65" s="7" t="s">
        <v>421</v>
      </c>
      <c r="L65" s="9" t="s">
        <v>258</v>
      </c>
      <c r="M65" s="9" t="s">
        <v>258</v>
      </c>
      <c r="O65" s="4" t="s">
        <v>483</v>
      </c>
      <c r="P65" s="4" t="s">
        <v>482</v>
      </c>
      <c r="Q65" s="4" t="s">
        <v>481</v>
      </c>
      <c r="R65" s="4" t="s">
        <v>481</v>
      </c>
      <c r="V65" s="8">
        <v>0</v>
      </c>
      <c r="W65" s="8">
        <v>0.99998842592592585</v>
      </c>
      <c r="X65" s="1">
        <v>1</v>
      </c>
    </row>
    <row r="66" spans="1:24" ht="15.75">
      <c r="A66" s="9" t="s">
        <v>52</v>
      </c>
      <c r="B66" s="9" t="s">
        <v>141</v>
      </c>
      <c r="C66" t="s">
        <v>484</v>
      </c>
      <c r="F66" s="9" t="s">
        <v>319</v>
      </c>
      <c r="G66" s="9" t="s">
        <v>346</v>
      </c>
      <c r="H66" s="1" t="s">
        <v>494</v>
      </c>
      <c r="I66" s="9" t="s">
        <v>259</v>
      </c>
      <c r="K66" s="7" t="s">
        <v>422</v>
      </c>
      <c r="L66" s="9" t="s">
        <v>259</v>
      </c>
      <c r="M66" s="9" t="s">
        <v>259</v>
      </c>
      <c r="O66" s="4" t="s">
        <v>483</v>
      </c>
      <c r="P66" s="4" t="s">
        <v>482</v>
      </c>
      <c r="Q66" s="4" t="s">
        <v>481</v>
      </c>
      <c r="R66" s="4" t="s">
        <v>481</v>
      </c>
      <c r="V66" s="8">
        <v>0</v>
      </c>
      <c r="W66" s="8">
        <v>0.99998842592592585</v>
      </c>
      <c r="X66" s="1">
        <v>1</v>
      </c>
    </row>
    <row r="67" spans="1:24" ht="15.75">
      <c r="A67" s="9" t="s">
        <v>28</v>
      </c>
      <c r="B67" s="9" t="s">
        <v>142</v>
      </c>
      <c r="C67" t="s">
        <v>484</v>
      </c>
      <c r="F67" s="9" t="s">
        <v>321</v>
      </c>
      <c r="G67" s="9" t="s">
        <v>335</v>
      </c>
      <c r="H67" s="1" t="s">
        <v>494</v>
      </c>
      <c r="I67" s="9" t="s">
        <v>260</v>
      </c>
      <c r="K67" s="7" t="s">
        <v>423</v>
      </c>
      <c r="L67" s="9" t="s">
        <v>260</v>
      </c>
      <c r="M67" s="9" t="s">
        <v>260</v>
      </c>
      <c r="O67" s="4" t="s">
        <v>483</v>
      </c>
      <c r="P67" s="4" t="s">
        <v>482</v>
      </c>
      <c r="Q67" s="4" t="s">
        <v>481</v>
      </c>
      <c r="R67" s="4" t="s">
        <v>481</v>
      </c>
      <c r="V67" s="8">
        <v>0</v>
      </c>
      <c r="W67" s="8">
        <v>0.99998842592592585</v>
      </c>
      <c r="X67" s="1">
        <v>1</v>
      </c>
    </row>
    <row r="68" spans="1:24" ht="15.75">
      <c r="A68" s="9" t="s">
        <v>53</v>
      </c>
      <c r="B68" s="9" t="s">
        <v>143</v>
      </c>
      <c r="C68" t="s">
        <v>484</v>
      </c>
      <c r="F68" s="9" t="s">
        <v>319</v>
      </c>
      <c r="G68" s="9" t="s">
        <v>346</v>
      </c>
      <c r="H68" s="1" t="s">
        <v>494</v>
      </c>
      <c r="I68" s="9" t="s">
        <v>261</v>
      </c>
      <c r="K68" s="7" t="s">
        <v>424</v>
      </c>
      <c r="L68" s="9" t="s">
        <v>261</v>
      </c>
      <c r="M68" s="9" t="s">
        <v>261</v>
      </c>
      <c r="O68" s="4" t="s">
        <v>483</v>
      </c>
      <c r="P68" s="4" t="s">
        <v>482</v>
      </c>
      <c r="Q68" s="4" t="s">
        <v>481</v>
      </c>
      <c r="R68" s="4" t="s">
        <v>481</v>
      </c>
      <c r="V68" s="8">
        <v>0</v>
      </c>
      <c r="W68" s="8">
        <v>0.99998842592592585</v>
      </c>
      <c r="X68" s="1">
        <v>1</v>
      </c>
    </row>
    <row r="69" spans="1:24" ht="15.75">
      <c r="A69" s="9" t="s">
        <v>15</v>
      </c>
      <c r="B69" s="9" t="s">
        <v>144</v>
      </c>
      <c r="C69" t="s">
        <v>484</v>
      </c>
      <c r="F69" s="9" t="s">
        <v>319</v>
      </c>
      <c r="G69" s="9" t="s">
        <v>341</v>
      </c>
      <c r="H69" s="1" t="s">
        <v>494</v>
      </c>
      <c r="I69" s="9" t="s">
        <v>262</v>
      </c>
      <c r="K69" s="7" t="s">
        <v>425</v>
      </c>
      <c r="L69" s="9" t="s">
        <v>262</v>
      </c>
      <c r="M69" s="9" t="s">
        <v>262</v>
      </c>
      <c r="O69" s="4" t="s">
        <v>483</v>
      </c>
      <c r="P69" s="4" t="s">
        <v>482</v>
      </c>
      <c r="Q69" s="4" t="s">
        <v>481</v>
      </c>
      <c r="R69" s="4" t="s">
        <v>481</v>
      </c>
      <c r="V69" s="8">
        <v>0</v>
      </c>
      <c r="W69" s="8">
        <v>0.99998842592592585</v>
      </c>
      <c r="X69" s="1">
        <v>1</v>
      </c>
    </row>
    <row r="70" spans="1:24" ht="15.75">
      <c r="A70" s="9" t="s">
        <v>31</v>
      </c>
      <c r="B70" s="9" t="s">
        <v>145</v>
      </c>
      <c r="C70" t="s">
        <v>484</v>
      </c>
      <c r="F70" s="9" t="s">
        <v>319</v>
      </c>
      <c r="G70" s="9" t="s">
        <v>341</v>
      </c>
      <c r="H70" s="1" t="s">
        <v>494</v>
      </c>
      <c r="I70" s="9" t="s">
        <v>263</v>
      </c>
      <c r="K70" s="7" t="s">
        <v>426</v>
      </c>
      <c r="L70" s="9" t="s">
        <v>263</v>
      </c>
      <c r="M70" s="9" t="s">
        <v>263</v>
      </c>
      <c r="O70" s="4" t="s">
        <v>483</v>
      </c>
      <c r="P70" s="4" t="s">
        <v>482</v>
      </c>
      <c r="Q70" s="4" t="s">
        <v>481</v>
      </c>
      <c r="R70" s="4" t="s">
        <v>481</v>
      </c>
      <c r="V70" s="8">
        <v>0</v>
      </c>
      <c r="W70" s="8">
        <v>0.99998842592592585</v>
      </c>
      <c r="X70" s="1">
        <v>1</v>
      </c>
    </row>
    <row r="71" spans="1:24" ht="15.75">
      <c r="A71" s="9" t="s">
        <v>54</v>
      </c>
      <c r="B71" s="9" t="s">
        <v>146</v>
      </c>
      <c r="C71" t="s">
        <v>484</v>
      </c>
      <c r="F71" s="9" t="s">
        <v>319</v>
      </c>
      <c r="G71" s="9" t="s">
        <v>327</v>
      </c>
      <c r="H71" s="1" t="s">
        <v>494</v>
      </c>
      <c r="I71" s="9" t="s">
        <v>264</v>
      </c>
      <c r="K71" s="7" t="s">
        <v>427</v>
      </c>
      <c r="L71" s="9" t="s">
        <v>264</v>
      </c>
      <c r="M71" s="9" t="s">
        <v>264</v>
      </c>
      <c r="O71" s="4" t="s">
        <v>483</v>
      </c>
      <c r="P71" s="4" t="s">
        <v>482</v>
      </c>
      <c r="Q71" s="4" t="s">
        <v>481</v>
      </c>
      <c r="R71" s="4" t="s">
        <v>481</v>
      </c>
      <c r="V71" s="8">
        <v>0</v>
      </c>
      <c r="W71" s="8">
        <v>0.99998842592592585</v>
      </c>
      <c r="X71" s="1">
        <v>1</v>
      </c>
    </row>
    <row r="72" spans="1:24" ht="15.75">
      <c r="A72" s="9" t="s">
        <v>23</v>
      </c>
      <c r="B72" s="9" t="s">
        <v>147</v>
      </c>
      <c r="C72" t="s">
        <v>484</v>
      </c>
      <c r="F72" s="9" t="s">
        <v>319</v>
      </c>
      <c r="G72" s="9" t="s">
        <v>328</v>
      </c>
      <c r="H72" s="1" t="s">
        <v>494</v>
      </c>
      <c r="I72" s="9" t="s">
        <v>265</v>
      </c>
      <c r="K72" s="7" t="s">
        <v>428</v>
      </c>
      <c r="L72" s="9" t="s">
        <v>265</v>
      </c>
      <c r="M72" s="9" t="s">
        <v>265</v>
      </c>
      <c r="O72" s="4" t="s">
        <v>483</v>
      </c>
      <c r="P72" s="4" t="s">
        <v>482</v>
      </c>
      <c r="Q72" s="4" t="s">
        <v>481</v>
      </c>
      <c r="R72" s="4" t="s">
        <v>481</v>
      </c>
      <c r="V72" s="8">
        <v>0</v>
      </c>
      <c r="W72" s="8">
        <v>0.99998842592592585</v>
      </c>
      <c r="X72" s="1">
        <v>1</v>
      </c>
    </row>
    <row r="73" spans="1:24" ht="15.75">
      <c r="A73" s="9" t="s">
        <v>55</v>
      </c>
      <c r="B73" s="9" t="s">
        <v>148</v>
      </c>
      <c r="C73" t="s">
        <v>484</v>
      </c>
      <c r="F73" s="9" t="s">
        <v>319</v>
      </c>
      <c r="G73" s="9" t="s">
        <v>344</v>
      </c>
      <c r="H73" s="1" t="s">
        <v>494</v>
      </c>
      <c r="I73" s="9" t="s">
        <v>266</v>
      </c>
      <c r="K73" s="7" t="s">
        <v>429</v>
      </c>
      <c r="L73" s="9" t="s">
        <v>266</v>
      </c>
      <c r="M73" s="9" t="s">
        <v>266</v>
      </c>
      <c r="O73" s="4" t="s">
        <v>483</v>
      </c>
      <c r="P73" s="4" t="s">
        <v>482</v>
      </c>
      <c r="Q73" s="4" t="s">
        <v>481</v>
      </c>
      <c r="R73" s="4" t="s">
        <v>481</v>
      </c>
      <c r="V73" s="8">
        <v>0</v>
      </c>
      <c r="W73" s="8">
        <v>0.99998842592592585</v>
      </c>
      <c r="X73" s="1">
        <v>1</v>
      </c>
    </row>
    <row r="74" spans="1:24" ht="15.75">
      <c r="A74" s="9" t="s">
        <v>26</v>
      </c>
      <c r="B74" s="9" t="s">
        <v>149</v>
      </c>
      <c r="C74" t="s">
        <v>484</v>
      </c>
      <c r="F74" s="9" t="s">
        <v>321</v>
      </c>
      <c r="G74" s="9" t="s">
        <v>335</v>
      </c>
      <c r="H74" s="1" t="s">
        <v>494</v>
      </c>
      <c r="I74" s="9" t="s">
        <v>267</v>
      </c>
      <c r="K74" s="7" t="s">
        <v>430</v>
      </c>
      <c r="L74" s="9" t="s">
        <v>267</v>
      </c>
      <c r="M74" s="9" t="s">
        <v>267</v>
      </c>
      <c r="O74" s="4" t="s">
        <v>483</v>
      </c>
      <c r="P74" s="4" t="s">
        <v>482</v>
      </c>
      <c r="Q74" s="4" t="s">
        <v>481</v>
      </c>
      <c r="R74" s="4" t="s">
        <v>481</v>
      </c>
      <c r="V74" s="8">
        <v>0</v>
      </c>
      <c r="W74" s="8">
        <v>0.99998842592592585</v>
      </c>
      <c r="X74" s="1">
        <v>1</v>
      </c>
    </row>
    <row r="75" spans="1:24" ht="15.75">
      <c r="A75" s="9" t="s">
        <v>20</v>
      </c>
      <c r="B75" s="9" t="s">
        <v>91</v>
      </c>
      <c r="C75" t="s">
        <v>484</v>
      </c>
      <c r="F75" s="9" t="s">
        <v>321</v>
      </c>
      <c r="G75" s="9" t="s">
        <v>335</v>
      </c>
      <c r="H75" s="1" t="s">
        <v>494</v>
      </c>
      <c r="I75" s="9" t="s">
        <v>268</v>
      </c>
      <c r="K75" s="7" t="s">
        <v>431</v>
      </c>
      <c r="L75" s="9" t="s">
        <v>268</v>
      </c>
      <c r="M75" s="9" t="s">
        <v>268</v>
      </c>
      <c r="O75" s="4" t="s">
        <v>483</v>
      </c>
      <c r="P75" s="4" t="s">
        <v>482</v>
      </c>
      <c r="Q75" s="4" t="s">
        <v>481</v>
      </c>
      <c r="R75" s="4" t="s">
        <v>481</v>
      </c>
      <c r="V75" s="8">
        <v>0</v>
      </c>
      <c r="W75" s="8">
        <v>0.99998842592592585</v>
      </c>
      <c r="X75" s="1">
        <v>1</v>
      </c>
    </row>
    <row r="76" spans="1:24" ht="15.75">
      <c r="A76" s="9" t="s">
        <v>56</v>
      </c>
      <c r="B76" s="9" t="s">
        <v>150</v>
      </c>
      <c r="C76" t="s">
        <v>484</v>
      </c>
      <c r="F76" s="9" t="s">
        <v>319</v>
      </c>
      <c r="G76" s="9" t="s">
        <v>349</v>
      </c>
      <c r="H76" s="1" t="s">
        <v>494</v>
      </c>
      <c r="I76" s="9" t="s">
        <v>269</v>
      </c>
      <c r="K76" s="7" t="s">
        <v>432</v>
      </c>
      <c r="L76" s="9" t="s">
        <v>269</v>
      </c>
      <c r="M76" s="9" t="s">
        <v>269</v>
      </c>
      <c r="O76" s="4" t="s">
        <v>483</v>
      </c>
      <c r="P76" s="4" t="s">
        <v>482</v>
      </c>
      <c r="Q76" s="4" t="s">
        <v>481</v>
      </c>
      <c r="R76" s="4" t="s">
        <v>481</v>
      </c>
      <c r="V76" s="8">
        <v>0</v>
      </c>
      <c r="W76" s="8">
        <v>0.99998842592592585</v>
      </c>
      <c r="X76" s="1">
        <v>1</v>
      </c>
    </row>
    <row r="77" spans="1:24" ht="15.75">
      <c r="A77" s="9" t="s">
        <v>36</v>
      </c>
      <c r="B77" s="9" t="s">
        <v>151</v>
      </c>
      <c r="C77" t="s">
        <v>484</v>
      </c>
      <c r="F77" s="9" t="s">
        <v>319</v>
      </c>
      <c r="G77" s="9" t="s">
        <v>341</v>
      </c>
      <c r="H77" s="1" t="s">
        <v>494</v>
      </c>
      <c r="I77" s="9" t="s">
        <v>270</v>
      </c>
      <c r="K77" s="7" t="s">
        <v>433</v>
      </c>
      <c r="L77" s="9" t="s">
        <v>270</v>
      </c>
      <c r="M77" s="9" t="s">
        <v>270</v>
      </c>
      <c r="O77" s="4" t="s">
        <v>483</v>
      </c>
      <c r="P77" s="4" t="s">
        <v>482</v>
      </c>
      <c r="Q77" s="4" t="s">
        <v>481</v>
      </c>
      <c r="R77" s="4" t="s">
        <v>481</v>
      </c>
      <c r="V77" s="8">
        <v>0</v>
      </c>
      <c r="W77" s="8">
        <v>0.99998842592592585</v>
      </c>
      <c r="X77" s="1">
        <v>1</v>
      </c>
    </row>
    <row r="78" spans="1:24" ht="15.75">
      <c r="A78" s="9" t="s">
        <v>17</v>
      </c>
      <c r="B78" s="9" t="s">
        <v>152</v>
      </c>
      <c r="C78" t="s">
        <v>484</v>
      </c>
      <c r="F78" s="9" t="s">
        <v>321</v>
      </c>
      <c r="G78" s="9" t="s">
        <v>335</v>
      </c>
      <c r="H78" s="1" t="s">
        <v>494</v>
      </c>
      <c r="I78" s="9" t="s">
        <v>271</v>
      </c>
      <c r="K78" s="7" t="s">
        <v>434</v>
      </c>
      <c r="L78" s="9" t="s">
        <v>271</v>
      </c>
      <c r="M78" s="9" t="s">
        <v>271</v>
      </c>
      <c r="O78" s="4" t="s">
        <v>483</v>
      </c>
      <c r="P78" s="4" t="s">
        <v>482</v>
      </c>
      <c r="Q78" s="4" t="s">
        <v>481</v>
      </c>
      <c r="R78" s="4" t="s">
        <v>481</v>
      </c>
      <c r="V78" s="8">
        <v>0</v>
      </c>
      <c r="W78" s="8">
        <v>0.99998842592592585</v>
      </c>
      <c r="X78" s="1">
        <v>1</v>
      </c>
    </row>
    <row r="79" spans="1:24" ht="15.75">
      <c r="A79" s="9" t="s">
        <v>42</v>
      </c>
      <c r="B79" s="9" t="s">
        <v>153</v>
      </c>
      <c r="C79" t="s">
        <v>484</v>
      </c>
      <c r="F79" s="9" t="s">
        <v>319</v>
      </c>
      <c r="G79" s="9" t="s">
        <v>341</v>
      </c>
      <c r="H79" s="1" t="s">
        <v>494</v>
      </c>
      <c r="I79" s="9" t="s">
        <v>272</v>
      </c>
      <c r="K79" s="7" t="s">
        <v>435</v>
      </c>
      <c r="L79" s="9" t="s">
        <v>272</v>
      </c>
      <c r="M79" s="9" t="s">
        <v>272</v>
      </c>
      <c r="O79" s="4" t="s">
        <v>483</v>
      </c>
      <c r="P79" s="4" t="s">
        <v>482</v>
      </c>
      <c r="Q79" s="4" t="s">
        <v>481</v>
      </c>
      <c r="R79" s="4" t="s">
        <v>481</v>
      </c>
      <c r="V79" s="8">
        <v>0</v>
      </c>
      <c r="W79" s="8">
        <v>0.99998842592592585</v>
      </c>
      <c r="X79" s="1">
        <v>1</v>
      </c>
    </row>
    <row r="80" spans="1:24" ht="15.75">
      <c r="A80" s="9" t="s">
        <v>28</v>
      </c>
      <c r="B80" s="9" t="s">
        <v>154</v>
      </c>
      <c r="C80" t="s">
        <v>484</v>
      </c>
      <c r="F80" s="9" t="s">
        <v>321</v>
      </c>
      <c r="G80" s="9" t="s">
        <v>335</v>
      </c>
      <c r="H80" s="1" t="s">
        <v>494</v>
      </c>
      <c r="I80" s="9" t="s">
        <v>273</v>
      </c>
      <c r="K80" s="7" t="s">
        <v>436</v>
      </c>
      <c r="L80" s="9" t="s">
        <v>273</v>
      </c>
      <c r="M80" s="9" t="s">
        <v>273</v>
      </c>
      <c r="O80" s="4" t="s">
        <v>483</v>
      </c>
      <c r="P80" s="4" t="s">
        <v>482</v>
      </c>
      <c r="Q80" s="4" t="s">
        <v>481</v>
      </c>
      <c r="R80" s="4" t="s">
        <v>481</v>
      </c>
      <c r="V80" s="8">
        <v>0</v>
      </c>
      <c r="W80" s="8">
        <v>0.99998842592592585</v>
      </c>
      <c r="X80" s="1">
        <v>1</v>
      </c>
    </row>
    <row r="81" spans="1:24" ht="15.75">
      <c r="A81" s="9" t="s">
        <v>42</v>
      </c>
      <c r="B81" s="9" t="s">
        <v>155</v>
      </c>
      <c r="C81" t="s">
        <v>484</v>
      </c>
      <c r="F81" s="9" t="s">
        <v>319</v>
      </c>
      <c r="G81" s="9" t="s">
        <v>348</v>
      </c>
      <c r="H81" s="1" t="s">
        <v>494</v>
      </c>
      <c r="I81" s="9" t="s">
        <v>274</v>
      </c>
      <c r="K81" s="7" t="s">
        <v>437</v>
      </c>
      <c r="L81" s="9" t="s">
        <v>274</v>
      </c>
      <c r="M81" s="9" t="s">
        <v>274</v>
      </c>
      <c r="O81" s="4" t="s">
        <v>483</v>
      </c>
      <c r="P81" s="4" t="s">
        <v>482</v>
      </c>
      <c r="Q81" s="4" t="s">
        <v>481</v>
      </c>
      <c r="R81" s="4" t="s">
        <v>481</v>
      </c>
      <c r="V81" s="8">
        <v>0</v>
      </c>
      <c r="W81" s="8">
        <v>0.99998842592592585</v>
      </c>
      <c r="X81" s="1">
        <v>1</v>
      </c>
    </row>
    <row r="82" spans="1:24" ht="15.75">
      <c r="A82" s="9" t="s">
        <v>57</v>
      </c>
      <c r="B82" s="9" t="s">
        <v>156</v>
      </c>
      <c r="C82" t="s">
        <v>484</v>
      </c>
      <c r="F82" s="9" t="s">
        <v>324</v>
      </c>
      <c r="G82" s="9" t="s">
        <v>342</v>
      </c>
      <c r="H82" s="1" t="s">
        <v>494</v>
      </c>
      <c r="I82" s="9" t="s">
        <v>275</v>
      </c>
      <c r="K82" s="7" t="s">
        <v>438</v>
      </c>
      <c r="L82" s="9" t="s">
        <v>275</v>
      </c>
      <c r="M82" s="9" t="s">
        <v>275</v>
      </c>
      <c r="O82" s="4" t="s">
        <v>483</v>
      </c>
      <c r="P82" s="4" t="s">
        <v>482</v>
      </c>
      <c r="Q82" s="4" t="s">
        <v>481</v>
      </c>
      <c r="R82" s="4" t="s">
        <v>481</v>
      </c>
      <c r="V82" s="8">
        <v>0</v>
      </c>
      <c r="W82" s="8">
        <v>0.99998842592592585</v>
      </c>
      <c r="X82" s="1">
        <v>1</v>
      </c>
    </row>
    <row r="83" spans="1:24" ht="15.75">
      <c r="A83" s="9" t="s">
        <v>58</v>
      </c>
      <c r="B83" s="9" t="s">
        <v>157</v>
      </c>
      <c r="C83" t="s">
        <v>484</v>
      </c>
      <c r="F83" s="9" t="s">
        <v>321</v>
      </c>
      <c r="G83" s="9" t="s">
        <v>335</v>
      </c>
      <c r="H83" s="1" t="s">
        <v>494</v>
      </c>
      <c r="I83" s="9" t="s">
        <v>276</v>
      </c>
      <c r="K83" s="7" t="s">
        <v>439</v>
      </c>
      <c r="L83" s="9" t="s">
        <v>276</v>
      </c>
      <c r="M83" s="9" t="s">
        <v>276</v>
      </c>
      <c r="O83" s="4" t="s">
        <v>483</v>
      </c>
      <c r="P83" s="4" t="s">
        <v>482</v>
      </c>
      <c r="Q83" s="4" t="s">
        <v>481</v>
      </c>
      <c r="R83" s="4" t="s">
        <v>481</v>
      </c>
      <c r="V83" s="8">
        <v>0</v>
      </c>
      <c r="W83" s="8">
        <v>0.99998842592592585</v>
      </c>
      <c r="X83" s="1">
        <v>1</v>
      </c>
    </row>
    <row r="84" spans="1:24" ht="15.75">
      <c r="A84" s="9" t="s">
        <v>59</v>
      </c>
      <c r="B84" s="9" t="s">
        <v>158</v>
      </c>
      <c r="C84" t="s">
        <v>484</v>
      </c>
      <c r="F84" s="9" t="s">
        <v>319</v>
      </c>
      <c r="G84" s="9" t="s">
        <v>350</v>
      </c>
      <c r="H84" s="1" t="s">
        <v>494</v>
      </c>
      <c r="I84" s="9" t="s">
        <v>277</v>
      </c>
      <c r="K84" s="7" t="s">
        <v>440</v>
      </c>
      <c r="L84" s="9" t="s">
        <v>277</v>
      </c>
      <c r="M84" s="9" t="s">
        <v>277</v>
      </c>
      <c r="O84" s="4" t="s">
        <v>483</v>
      </c>
      <c r="P84" s="4" t="s">
        <v>482</v>
      </c>
      <c r="Q84" s="4" t="s">
        <v>481</v>
      </c>
      <c r="R84" s="4" t="s">
        <v>481</v>
      </c>
      <c r="V84" s="8">
        <v>0</v>
      </c>
      <c r="W84" s="8">
        <v>0.99998842592592585</v>
      </c>
      <c r="X84" s="1">
        <v>1</v>
      </c>
    </row>
    <row r="85" spans="1:24" ht="15.75">
      <c r="A85" s="9" t="s">
        <v>24</v>
      </c>
      <c r="B85" s="9" t="s">
        <v>159</v>
      </c>
      <c r="C85" t="s">
        <v>484</v>
      </c>
      <c r="F85" s="9" t="s">
        <v>319</v>
      </c>
      <c r="G85" s="9" t="s">
        <v>350</v>
      </c>
      <c r="H85" s="1" t="s">
        <v>494</v>
      </c>
      <c r="I85" s="9" t="s">
        <v>278</v>
      </c>
      <c r="K85" s="7" t="s">
        <v>441</v>
      </c>
      <c r="L85" s="9" t="s">
        <v>278</v>
      </c>
      <c r="M85" s="9" t="s">
        <v>278</v>
      </c>
      <c r="O85" s="4" t="s">
        <v>483</v>
      </c>
      <c r="P85" s="4" t="s">
        <v>482</v>
      </c>
      <c r="Q85" s="4" t="s">
        <v>481</v>
      </c>
      <c r="R85" s="4" t="s">
        <v>481</v>
      </c>
      <c r="V85" s="8">
        <v>0</v>
      </c>
      <c r="W85" s="8">
        <v>0.99998842592592585</v>
      </c>
      <c r="X85" s="1">
        <v>1</v>
      </c>
    </row>
    <row r="86" spans="1:24" ht="15.75">
      <c r="A86" s="9" t="s">
        <v>15</v>
      </c>
      <c r="B86" s="9" t="s">
        <v>160</v>
      </c>
      <c r="C86" t="s">
        <v>484</v>
      </c>
      <c r="F86" s="9" t="s">
        <v>321</v>
      </c>
      <c r="G86" s="9" t="s">
        <v>334</v>
      </c>
      <c r="H86" s="1" t="s">
        <v>494</v>
      </c>
      <c r="I86" s="9" t="s">
        <v>279</v>
      </c>
      <c r="K86" s="7" t="s">
        <v>442</v>
      </c>
      <c r="L86" s="9" t="s">
        <v>279</v>
      </c>
      <c r="M86" s="9" t="s">
        <v>279</v>
      </c>
      <c r="O86" s="4" t="s">
        <v>483</v>
      </c>
      <c r="P86" s="4" t="s">
        <v>482</v>
      </c>
      <c r="Q86" s="4" t="s">
        <v>481</v>
      </c>
      <c r="R86" s="4" t="s">
        <v>481</v>
      </c>
      <c r="V86" s="8">
        <v>0</v>
      </c>
      <c r="W86" s="8">
        <v>0.99998842592592585</v>
      </c>
      <c r="X86" s="1">
        <v>1</v>
      </c>
    </row>
    <row r="87" spans="1:24" ht="15.75">
      <c r="A87" s="9" t="s">
        <v>60</v>
      </c>
      <c r="B87" s="9" t="s">
        <v>161</v>
      </c>
      <c r="C87" t="s">
        <v>484</v>
      </c>
      <c r="F87" s="9" t="s">
        <v>319</v>
      </c>
      <c r="G87" s="9" t="s">
        <v>346</v>
      </c>
      <c r="H87" s="1" t="s">
        <v>494</v>
      </c>
      <c r="I87" s="9" t="s">
        <v>280</v>
      </c>
      <c r="K87" s="7" t="s">
        <v>443</v>
      </c>
      <c r="L87" s="9" t="s">
        <v>280</v>
      </c>
      <c r="M87" s="9" t="s">
        <v>280</v>
      </c>
      <c r="O87" s="4" t="s">
        <v>483</v>
      </c>
      <c r="P87" s="4" t="s">
        <v>482</v>
      </c>
      <c r="Q87" s="4" t="s">
        <v>481</v>
      </c>
      <c r="R87" s="4" t="s">
        <v>481</v>
      </c>
      <c r="V87" s="8">
        <v>0</v>
      </c>
      <c r="W87" s="8">
        <v>0.99998842592592585</v>
      </c>
      <c r="X87" s="1">
        <v>1</v>
      </c>
    </row>
    <row r="88" spans="1:24" ht="15.75">
      <c r="A88" s="9" t="s">
        <v>61</v>
      </c>
      <c r="B88" s="9" t="s">
        <v>162</v>
      </c>
      <c r="C88" t="s">
        <v>484</v>
      </c>
      <c r="F88" s="9" t="s">
        <v>319</v>
      </c>
      <c r="G88" s="9" t="s">
        <v>343</v>
      </c>
      <c r="H88" s="1" t="s">
        <v>494</v>
      </c>
      <c r="I88" s="9" t="s">
        <v>281</v>
      </c>
      <c r="K88" s="7" t="s">
        <v>444</v>
      </c>
      <c r="L88" s="9" t="s">
        <v>281</v>
      </c>
      <c r="M88" s="9" t="s">
        <v>281</v>
      </c>
      <c r="O88" s="4" t="s">
        <v>483</v>
      </c>
      <c r="P88" s="4" t="s">
        <v>482</v>
      </c>
      <c r="Q88" s="4" t="s">
        <v>481</v>
      </c>
      <c r="R88" s="4" t="s">
        <v>481</v>
      </c>
      <c r="V88" s="8">
        <v>0</v>
      </c>
      <c r="W88" s="8">
        <v>0.99998842592592585</v>
      </c>
      <c r="X88" s="1">
        <v>1</v>
      </c>
    </row>
    <row r="89" spans="1:24" ht="15.75">
      <c r="A89" s="9" t="s">
        <v>62</v>
      </c>
      <c r="B89" s="9" t="s">
        <v>163</v>
      </c>
      <c r="C89" t="s">
        <v>484</v>
      </c>
      <c r="F89" s="9" t="s">
        <v>319</v>
      </c>
      <c r="G89" s="9" t="s">
        <v>345</v>
      </c>
      <c r="H89" s="1" t="s">
        <v>494</v>
      </c>
      <c r="I89" s="9" t="s">
        <v>282</v>
      </c>
      <c r="K89" s="7" t="s">
        <v>445</v>
      </c>
      <c r="L89" s="9" t="s">
        <v>282</v>
      </c>
      <c r="M89" s="9" t="s">
        <v>282</v>
      </c>
      <c r="O89" s="4" t="s">
        <v>483</v>
      </c>
      <c r="P89" s="4" t="s">
        <v>482</v>
      </c>
      <c r="Q89" s="4" t="s">
        <v>481</v>
      </c>
      <c r="R89" s="4" t="s">
        <v>481</v>
      </c>
      <c r="V89" s="8">
        <v>0</v>
      </c>
      <c r="W89" s="8">
        <v>0.99998842592592585</v>
      </c>
      <c r="X89" s="1">
        <v>1</v>
      </c>
    </row>
    <row r="90" spans="1:24" ht="15.75">
      <c r="A90" s="9" t="s">
        <v>63</v>
      </c>
      <c r="B90" s="9" t="s">
        <v>164</v>
      </c>
      <c r="C90" t="s">
        <v>484</v>
      </c>
      <c r="F90" s="9" t="s">
        <v>319</v>
      </c>
      <c r="G90" s="9" t="s">
        <v>348</v>
      </c>
      <c r="H90" s="1" t="s">
        <v>494</v>
      </c>
      <c r="I90" s="9" t="s">
        <v>283</v>
      </c>
      <c r="K90" s="7" t="s">
        <v>446</v>
      </c>
      <c r="L90" s="9" t="s">
        <v>283</v>
      </c>
      <c r="M90" s="9" t="s">
        <v>283</v>
      </c>
      <c r="O90" s="4" t="s">
        <v>483</v>
      </c>
      <c r="P90" s="4" t="s">
        <v>482</v>
      </c>
      <c r="Q90" s="4" t="s">
        <v>481</v>
      </c>
      <c r="R90" s="4" t="s">
        <v>481</v>
      </c>
      <c r="V90" s="8">
        <v>0</v>
      </c>
      <c r="W90" s="8">
        <v>0.99998842592592585</v>
      </c>
      <c r="X90" s="1">
        <v>1</v>
      </c>
    </row>
    <row r="91" spans="1:24" ht="15.75">
      <c r="A91" s="9" t="s">
        <v>64</v>
      </c>
      <c r="B91" s="9" t="s">
        <v>165</v>
      </c>
      <c r="C91" t="s">
        <v>484</v>
      </c>
      <c r="F91" s="9" t="s">
        <v>319</v>
      </c>
      <c r="G91" s="9" t="s">
        <v>351</v>
      </c>
      <c r="H91" s="1" t="s">
        <v>494</v>
      </c>
      <c r="I91" s="9" t="s">
        <v>284</v>
      </c>
      <c r="K91" s="7" t="s">
        <v>447</v>
      </c>
      <c r="L91" s="9" t="s">
        <v>284</v>
      </c>
      <c r="M91" s="9" t="s">
        <v>284</v>
      </c>
      <c r="O91" s="4" t="s">
        <v>483</v>
      </c>
      <c r="P91" s="4" t="s">
        <v>482</v>
      </c>
      <c r="Q91" s="4" t="s">
        <v>481</v>
      </c>
      <c r="R91" s="4" t="s">
        <v>481</v>
      </c>
      <c r="V91" s="8">
        <v>0</v>
      </c>
      <c r="W91" s="8">
        <v>0.99998842592592585</v>
      </c>
      <c r="X91" s="1">
        <v>1</v>
      </c>
    </row>
    <row r="92" spans="1:24" ht="15.75">
      <c r="A92" s="9" t="s">
        <v>34</v>
      </c>
      <c r="B92" s="9" t="s">
        <v>166</v>
      </c>
      <c r="C92" t="s">
        <v>484</v>
      </c>
      <c r="F92" s="9" t="s">
        <v>319</v>
      </c>
      <c r="G92" s="9" t="s">
        <v>343</v>
      </c>
      <c r="H92" s="1" t="s">
        <v>494</v>
      </c>
      <c r="I92" s="9" t="s">
        <v>285</v>
      </c>
      <c r="K92" s="7" t="s">
        <v>448</v>
      </c>
      <c r="L92" s="9" t="s">
        <v>285</v>
      </c>
      <c r="M92" s="9" t="s">
        <v>285</v>
      </c>
      <c r="O92" s="4" t="s">
        <v>483</v>
      </c>
      <c r="P92" s="4" t="s">
        <v>482</v>
      </c>
      <c r="Q92" s="4" t="s">
        <v>481</v>
      </c>
      <c r="R92" s="4" t="s">
        <v>481</v>
      </c>
      <c r="V92" s="8">
        <v>0</v>
      </c>
      <c r="W92" s="8">
        <v>0.99998842592592585</v>
      </c>
      <c r="X92" s="1">
        <v>1</v>
      </c>
    </row>
    <row r="93" spans="1:24" ht="15.75">
      <c r="A93" s="9" t="s">
        <v>65</v>
      </c>
      <c r="B93" s="9" t="s">
        <v>167</v>
      </c>
      <c r="C93" t="s">
        <v>484</v>
      </c>
      <c r="F93" s="9" t="s">
        <v>321</v>
      </c>
      <c r="G93" s="9" t="s">
        <v>334</v>
      </c>
      <c r="H93" s="1" t="s">
        <v>494</v>
      </c>
      <c r="I93" s="9" t="s">
        <v>286</v>
      </c>
      <c r="K93" s="7" t="s">
        <v>449</v>
      </c>
      <c r="L93" s="9" t="s">
        <v>286</v>
      </c>
      <c r="M93" s="9" t="s">
        <v>286</v>
      </c>
      <c r="O93" s="4" t="s">
        <v>483</v>
      </c>
      <c r="P93" s="4" t="s">
        <v>482</v>
      </c>
      <c r="Q93" s="4" t="s">
        <v>481</v>
      </c>
      <c r="R93" s="4" t="s">
        <v>481</v>
      </c>
      <c r="V93" s="8">
        <v>0</v>
      </c>
      <c r="W93" s="8">
        <v>0.99998842592592585</v>
      </c>
      <c r="X93" s="1">
        <v>1</v>
      </c>
    </row>
    <row r="94" spans="1:24" ht="15.75">
      <c r="A94" s="9" t="s">
        <v>24</v>
      </c>
      <c r="B94" s="9" t="s">
        <v>168</v>
      </c>
      <c r="C94" t="s">
        <v>484</v>
      </c>
      <c r="F94" s="9" t="s">
        <v>319</v>
      </c>
      <c r="G94" s="9" t="s">
        <v>343</v>
      </c>
      <c r="H94" s="1" t="s">
        <v>494</v>
      </c>
      <c r="I94" s="9" t="s">
        <v>287</v>
      </c>
      <c r="K94" s="7" t="s">
        <v>450</v>
      </c>
      <c r="L94" s="9" t="s">
        <v>287</v>
      </c>
      <c r="M94" s="9" t="s">
        <v>287</v>
      </c>
      <c r="O94" s="4" t="s">
        <v>483</v>
      </c>
      <c r="P94" s="4" t="s">
        <v>482</v>
      </c>
      <c r="Q94" s="4" t="s">
        <v>481</v>
      </c>
      <c r="R94" s="4" t="s">
        <v>481</v>
      </c>
      <c r="V94" s="8">
        <v>0</v>
      </c>
      <c r="W94" s="8">
        <v>0.99998842592592585</v>
      </c>
      <c r="X94" s="1">
        <v>1</v>
      </c>
    </row>
    <row r="95" spans="1:24" ht="15.75">
      <c r="A95" s="9" t="s">
        <v>23</v>
      </c>
      <c r="B95" s="9" t="s">
        <v>169</v>
      </c>
      <c r="C95" t="s">
        <v>484</v>
      </c>
      <c r="F95" s="9" t="s">
        <v>319</v>
      </c>
      <c r="G95" s="9" t="s">
        <v>341</v>
      </c>
      <c r="H95" s="1" t="s">
        <v>494</v>
      </c>
      <c r="I95" s="9" t="s">
        <v>288</v>
      </c>
      <c r="K95" s="7" t="s">
        <v>451</v>
      </c>
      <c r="L95" s="9" t="s">
        <v>288</v>
      </c>
      <c r="M95" s="9" t="s">
        <v>288</v>
      </c>
      <c r="O95" s="4" t="s">
        <v>483</v>
      </c>
      <c r="P95" s="4" t="s">
        <v>482</v>
      </c>
      <c r="Q95" s="4" t="s">
        <v>481</v>
      </c>
      <c r="R95" s="4" t="s">
        <v>481</v>
      </c>
      <c r="V95" s="8">
        <v>0</v>
      </c>
      <c r="W95" s="8">
        <v>0.99998842592592585</v>
      </c>
      <c r="X95" s="1">
        <v>1</v>
      </c>
    </row>
    <row r="96" spans="1:24" ht="15.75">
      <c r="A96" s="9" t="s">
        <v>66</v>
      </c>
      <c r="B96" s="9" t="s">
        <v>170</v>
      </c>
      <c r="C96" t="s">
        <v>484</v>
      </c>
      <c r="F96" s="9" t="s">
        <v>319</v>
      </c>
      <c r="G96" s="9" t="s">
        <v>339</v>
      </c>
      <c r="H96" s="1" t="s">
        <v>494</v>
      </c>
      <c r="I96" s="9" t="s">
        <v>289</v>
      </c>
      <c r="K96" s="7" t="s">
        <v>452</v>
      </c>
      <c r="L96" s="9" t="s">
        <v>289</v>
      </c>
      <c r="M96" s="9" t="s">
        <v>289</v>
      </c>
      <c r="O96" s="4" t="s">
        <v>483</v>
      </c>
      <c r="P96" s="4" t="s">
        <v>482</v>
      </c>
      <c r="Q96" s="4" t="s">
        <v>481</v>
      </c>
      <c r="R96" s="4" t="s">
        <v>481</v>
      </c>
      <c r="V96" s="8">
        <v>0</v>
      </c>
      <c r="W96" s="8">
        <v>0.99998842592592585</v>
      </c>
      <c r="X96" s="1">
        <v>1</v>
      </c>
    </row>
    <row r="97" spans="1:24" ht="15.75">
      <c r="A97" s="9" t="s">
        <v>24</v>
      </c>
      <c r="B97" s="9" t="s">
        <v>171</v>
      </c>
      <c r="C97" t="s">
        <v>484</v>
      </c>
      <c r="F97" s="9" t="s">
        <v>319</v>
      </c>
      <c r="G97" s="9" t="s">
        <v>341</v>
      </c>
      <c r="H97" s="1" t="s">
        <v>494</v>
      </c>
      <c r="I97" s="9" t="s">
        <v>290</v>
      </c>
      <c r="K97" s="7" t="s">
        <v>453</v>
      </c>
      <c r="L97" s="9" t="s">
        <v>290</v>
      </c>
      <c r="M97" s="9" t="s">
        <v>290</v>
      </c>
      <c r="O97" s="4" t="s">
        <v>483</v>
      </c>
      <c r="P97" s="4" t="s">
        <v>482</v>
      </c>
      <c r="Q97" s="4" t="s">
        <v>481</v>
      </c>
      <c r="R97" s="4" t="s">
        <v>481</v>
      </c>
      <c r="V97" s="8">
        <v>0</v>
      </c>
      <c r="W97" s="8">
        <v>0.99998842592592585</v>
      </c>
      <c r="X97" s="1">
        <v>1</v>
      </c>
    </row>
    <row r="98" spans="1:24" ht="15.75">
      <c r="A98" s="9" t="s">
        <v>67</v>
      </c>
      <c r="B98" s="9" t="s">
        <v>172</v>
      </c>
      <c r="C98" t="s">
        <v>484</v>
      </c>
      <c r="F98" s="9" t="s">
        <v>319</v>
      </c>
      <c r="G98" s="9" t="s">
        <v>339</v>
      </c>
      <c r="H98" s="1" t="s">
        <v>494</v>
      </c>
      <c r="I98" s="9" t="s">
        <v>291</v>
      </c>
      <c r="K98" s="7" t="s">
        <v>454</v>
      </c>
      <c r="L98" s="9" t="s">
        <v>291</v>
      </c>
      <c r="M98" s="9" t="s">
        <v>291</v>
      </c>
      <c r="O98" s="4" t="s">
        <v>483</v>
      </c>
      <c r="P98" s="4" t="s">
        <v>482</v>
      </c>
      <c r="Q98" s="4" t="s">
        <v>481</v>
      </c>
      <c r="R98" s="4" t="s">
        <v>481</v>
      </c>
      <c r="V98" s="8">
        <v>0</v>
      </c>
      <c r="W98" s="8">
        <v>0.99998842592592585</v>
      </c>
      <c r="X98" s="1">
        <v>1</v>
      </c>
    </row>
    <row r="99" spans="1:24" ht="15.75">
      <c r="A99" s="9" t="s">
        <v>68</v>
      </c>
      <c r="B99" s="9" t="s">
        <v>173</v>
      </c>
      <c r="C99" t="s">
        <v>484</v>
      </c>
      <c r="F99" s="9" t="s">
        <v>319</v>
      </c>
      <c r="G99" s="9" t="s">
        <v>352</v>
      </c>
      <c r="H99" s="1" t="s">
        <v>494</v>
      </c>
      <c r="I99" s="9" t="s">
        <v>292</v>
      </c>
      <c r="K99" s="7" t="s">
        <v>455</v>
      </c>
      <c r="L99" s="9" t="s">
        <v>292</v>
      </c>
      <c r="M99" s="9" t="s">
        <v>292</v>
      </c>
      <c r="O99" s="4" t="s">
        <v>483</v>
      </c>
      <c r="P99" s="4" t="s">
        <v>482</v>
      </c>
      <c r="Q99" s="4" t="s">
        <v>481</v>
      </c>
      <c r="R99" s="4" t="s">
        <v>481</v>
      </c>
      <c r="V99" s="8">
        <v>0</v>
      </c>
      <c r="W99" s="8">
        <v>0.99998842592592585</v>
      </c>
      <c r="X99" s="1">
        <v>1</v>
      </c>
    </row>
    <row r="100" spans="1:24" ht="15.75">
      <c r="A100" s="9" t="s">
        <v>69</v>
      </c>
      <c r="B100" s="9" t="s">
        <v>174</v>
      </c>
      <c r="C100" t="s">
        <v>484</v>
      </c>
      <c r="F100" s="9" t="s">
        <v>319</v>
      </c>
      <c r="G100" s="9" t="s">
        <v>343</v>
      </c>
      <c r="H100" s="1" t="s">
        <v>494</v>
      </c>
      <c r="I100" s="9" t="s">
        <v>293</v>
      </c>
      <c r="K100" s="7" t="s">
        <v>456</v>
      </c>
      <c r="L100" s="9" t="s">
        <v>293</v>
      </c>
      <c r="M100" s="9" t="s">
        <v>293</v>
      </c>
      <c r="O100" s="4" t="s">
        <v>483</v>
      </c>
      <c r="P100" s="4" t="s">
        <v>482</v>
      </c>
      <c r="Q100" s="4" t="s">
        <v>481</v>
      </c>
      <c r="R100" s="4" t="s">
        <v>481</v>
      </c>
      <c r="V100" s="8">
        <v>0</v>
      </c>
      <c r="W100" s="8">
        <v>0.99998842592592585</v>
      </c>
      <c r="X100" s="1">
        <v>1</v>
      </c>
    </row>
    <row r="101" spans="1:24" ht="15.75">
      <c r="A101" s="9" t="s">
        <v>23</v>
      </c>
      <c r="B101" s="9" t="s">
        <v>175</v>
      </c>
      <c r="C101" t="s">
        <v>484</v>
      </c>
      <c r="F101" s="9" t="s">
        <v>319</v>
      </c>
      <c r="G101" s="9" t="s">
        <v>339</v>
      </c>
      <c r="H101" s="1" t="s">
        <v>494</v>
      </c>
      <c r="I101" s="9" t="s">
        <v>294</v>
      </c>
      <c r="K101" s="7" t="s">
        <v>457</v>
      </c>
      <c r="L101" s="9" t="s">
        <v>294</v>
      </c>
      <c r="M101" s="9" t="s">
        <v>294</v>
      </c>
      <c r="O101" s="4" t="s">
        <v>483</v>
      </c>
      <c r="P101" s="4" t="s">
        <v>482</v>
      </c>
      <c r="Q101" s="4" t="s">
        <v>481</v>
      </c>
      <c r="R101" s="4" t="s">
        <v>481</v>
      </c>
      <c r="V101" s="8">
        <v>0</v>
      </c>
      <c r="W101" s="8">
        <v>0.99998842592592585</v>
      </c>
      <c r="X101" s="1">
        <v>1</v>
      </c>
    </row>
    <row r="102" spans="1:24" ht="15.75">
      <c r="A102" s="9" t="s">
        <v>20</v>
      </c>
      <c r="B102" s="9" t="s">
        <v>176</v>
      </c>
      <c r="C102" t="s">
        <v>484</v>
      </c>
      <c r="F102" s="9" t="s">
        <v>319</v>
      </c>
      <c r="G102" s="9" t="s">
        <v>339</v>
      </c>
      <c r="H102" s="1" t="s">
        <v>494</v>
      </c>
      <c r="I102" s="9" t="s">
        <v>295</v>
      </c>
      <c r="K102" s="7" t="s">
        <v>458</v>
      </c>
      <c r="L102" s="9" t="s">
        <v>295</v>
      </c>
      <c r="M102" s="9" t="s">
        <v>295</v>
      </c>
      <c r="O102" s="4" t="s">
        <v>483</v>
      </c>
      <c r="P102" s="4" t="s">
        <v>482</v>
      </c>
      <c r="Q102" s="4" t="s">
        <v>481</v>
      </c>
      <c r="R102" s="4" t="s">
        <v>481</v>
      </c>
      <c r="V102" s="8">
        <v>0</v>
      </c>
      <c r="W102" s="8">
        <v>0.99998842592592585</v>
      </c>
      <c r="X102" s="1">
        <v>1</v>
      </c>
    </row>
    <row r="103" spans="1:24" ht="15.75">
      <c r="A103" s="9" t="s">
        <v>19</v>
      </c>
      <c r="B103" s="9" t="s">
        <v>177</v>
      </c>
      <c r="C103" t="s">
        <v>484</v>
      </c>
      <c r="F103" s="9" t="s">
        <v>319</v>
      </c>
      <c r="G103" s="9" t="s">
        <v>339</v>
      </c>
      <c r="H103" s="1" t="s">
        <v>494</v>
      </c>
      <c r="I103" s="9" t="s">
        <v>296</v>
      </c>
      <c r="K103" s="7" t="s">
        <v>459</v>
      </c>
      <c r="L103" s="9" t="s">
        <v>296</v>
      </c>
      <c r="M103" s="9" t="s">
        <v>296</v>
      </c>
      <c r="O103" s="4" t="s">
        <v>483</v>
      </c>
      <c r="P103" s="4" t="s">
        <v>482</v>
      </c>
      <c r="Q103" s="4" t="s">
        <v>481</v>
      </c>
      <c r="R103" s="4" t="s">
        <v>481</v>
      </c>
      <c r="V103" s="8">
        <v>0</v>
      </c>
      <c r="W103" s="8">
        <v>0.99998842592592585</v>
      </c>
      <c r="X103" s="1">
        <v>1</v>
      </c>
    </row>
    <row r="104" spans="1:24" ht="15.75">
      <c r="A104" s="9" t="s">
        <v>26</v>
      </c>
      <c r="B104" s="9" t="s">
        <v>178</v>
      </c>
      <c r="C104" t="s">
        <v>484</v>
      </c>
      <c r="F104" s="9" t="s">
        <v>319</v>
      </c>
      <c r="G104" s="9" t="s">
        <v>348</v>
      </c>
      <c r="H104" s="1" t="s">
        <v>494</v>
      </c>
      <c r="I104" s="9" t="s">
        <v>297</v>
      </c>
      <c r="K104" s="7" t="s">
        <v>460</v>
      </c>
      <c r="L104" s="9" t="s">
        <v>297</v>
      </c>
      <c r="M104" s="9" t="s">
        <v>297</v>
      </c>
      <c r="O104" s="4" t="s">
        <v>483</v>
      </c>
      <c r="P104" s="4" t="s">
        <v>482</v>
      </c>
      <c r="Q104" s="4" t="s">
        <v>481</v>
      </c>
      <c r="R104" s="4" t="s">
        <v>481</v>
      </c>
      <c r="V104" s="8">
        <v>0</v>
      </c>
      <c r="W104" s="8">
        <v>0.99998842592592585</v>
      </c>
      <c r="X104" s="1">
        <v>1</v>
      </c>
    </row>
    <row r="105" spans="1:24" ht="15.75">
      <c r="A105" s="9" t="s">
        <v>70</v>
      </c>
      <c r="B105" s="9" t="s">
        <v>179</v>
      </c>
      <c r="C105" t="s">
        <v>484</v>
      </c>
      <c r="F105" s="9" t="s">
        <v>319</v>
      </c>
      <c r="G105" s="9" t="s">
        <v>339</v>
      </c>
      <c r="H105" s="1" t="s">
        <v>494</v>
      </c>
      <c r="I105" s="9" t="s">
        <v>298</v>
      </c>
      <c r="K105" s="7" t="s">
        <v>461</v>
      </c>
      <c r="L105" s="9" t="s">
        <v>298</v>
      </c>
      <c r="M105" s="9" t="s">
        <v>298</v>
      </c>
      <c r="O105" s="4" t="s">
        <v>483</v>
      </c>
      <c r="P105" s="4" t="s">
        <v>482</v>
      </c>
      <c r="Q105" s="4" t="s">
        <v>481</v>
      </c>
      <c r="R105" s="4" t="s">
        <v>481</v>
      </c>
      <c r="V105" s="8">
        <v>0</v>
      </c>
      <c r="W105" s="8">
        <v>0.99998842592592585</v>
      </c>
      <c r="X105" s="1">
        <v>1</v>
      </c>
    </row>
    <row r="106" spans="1:24" ht="15.75">
      <c r="A106" s="9" t="s">
        <v>71</v>
      </c>
      <c r="B106" s="9" t="s">
        <v>180</v>
      </c>
      <c r="C106" t="s">
        <v>484</v>
      </c>
      <c r="F106" s="9" t="s">
        <v>319</v>
      </c>
      <c r="G106" s="9" t="s">
        <v>349</v>
      </c>
      <c r="H106" s="1" t="s">
        <v>494</v>
      </c>
      <c r="I106" s="9" t="s">
        <v>299</v>
      </c>
      <c r="K106" s="7" t="s">
        <v>462</v>
      </c>
      <c r="L106" s="9" t="s">
        <v>299</v>
      </c>
      <c r="M106" s="9" t="s">
        <v>299</v>
      </c>
      <c r="O106" s="4" t="s">
        <v>483</v>
      </c>
      <c r="P106" s="4" t="s">
        <v>482</v>
      </c>
      <c r="Q106" s="4" t="s">
        <v>481</v>
      </c>
      <c r="R106" s="4" t="s">
        <v>481</v>
      </c>
      <c r="V106" s="8">
        <v>0</v>
      </c>
      <c r="W106" s="8">
        <v>0.99998842592592585</v>
      </c>
      <c r="X106" s="1">
        <v>1</v>
      </c>
    </row>
    <row r="107" spans="1:24" ht="15.75">
      <c r="A107" s="9" t="s">
        <v>26</v>
      </c>
      <c r="B107" s="9" t="s">
        <v>181</v>
      </c>
      <c r="C107" t="s">
        <v>484</v>
      </c>
      <c r="F107" s="9" t="s">
        <v>319</v>
      </c>
      <c r="G107" s="9" t="s">
        <v>341</v>
      </c>
      <c r="H107" s="1" t="s">
        <v>494</v>
      </c>
      <c r="I107" s="9" t="s">
        <v>300</v>
      </c>
      <c r="K107" s="7" t="s">
        <v>463</v>
      </c>
      <c r="L107" s="9" t="s">
        <v>300</v>
      </c>
      <c r="M107" s="9" t="s">
        <v>300</v>
      </c>
      <c r="O107" s="4" t="s">
        <v>483</v>
      </c>
      <c r="P107" s="4" t="s">
        <v>482</v>
      </c>
      <c r="Q107" s="4" t="s">
        <v>481</v>
      </c>
      <c r="R107" s="4" t="s">
        <v>481</v>
      </c>
      <c r="V107" s="8">
        <v>0</v>
      </c>
      <c r="W107" s="8">
        <v>0.99998842592592585</v>
      </c>
      <c r="X107" s="1">
        <v>1</v>
      </c>
    </row>
    <row r="108" spans="1:24" ht="15.75">
      <c r="A108" s="9" t="s">
        <v>20</v>
      </c>
      <c r="B108" s="9" t="s">
        <v>182</v>
      </c>
      <c r="C108" t="s">
        <v>484</v>
      </c>
      <c r="F108" s="9" t="s">
        <v>319</v>
      </c>
      <c r="G108" s="9" t="s">
        <v>339</v>
      </c>
      <c r="H108" s="1" t="s">
        <v>494</v>
      </c>
      <c r="I108" s="9" t="s">
        <v>301</v>
      </c>
      <c r="K108" s="7" t="s">
        <v>464</v>
      </c>
      <c r="L108" s="9" t="s">
        <v>301</v>
      </c>
      <c r="M108" s="9" t="s">
        <v>301</v>
      </c>
      <c r="O108" s="4" t="s">
        <v>483</v>
      </c>
      <c r="P108" s="4" t="s">
        <v>482</v>
      </c>
      <c r="Q108" s="4" t="s">
        <v>481</v>
      </c>
      <c r="R108" s="4" t="s">
        <v>481</v>
      </c>
      <c r="V108" s="8">
        <v>0</v>
      </c>
      <c r="W108" s="8">
        <v>0.99998842592592585</v>
      </c>
      <c r="X108" s="1">
        <v>1</v>
      </c>
    </row>
    <row r="109" spans="1:24" ht="15.75">
      <c r="A109" s="9" t="s">
        <v>42</v>
      </c>
      <c r="B109" s="9" t="s">
        <v>111</v>
      </c>
      <c r="C109" t="s">
        <v>484</v>
      </c>
      <c r="F109" s="9" t="s">
        <v>319</v>
      </c>
      <c r="G109" s="9" t="s">
        <v>339</v>
      </c>
      <c r="H109" s="1" t="s">
        <v>494</v>
      </c>
      <c r="I109" s="9" t="s">
        <v>302</v>
      </c>
      <c r="K109" s="7" t="s">
        <v>465</v>
      </c>
      <c r="L109" s="9" t="s">
        <v>302</v>
      </c>
      <c r="M109" s="9" t="s">
        <v>302</v>
      </c>
      <c r="O109" s="4" t="s">
        <v>483</v>
      </c>
      <c r="P109" s="4" t="s">
        <v>482</v>
      </c>
      <c r="Q109" s="4" t="s">
        <v>481</v>
      </c>
      <c r="R109" s="4" t="s">
        <v>481</v>
      </c>
      <c r="V109" s="8">
        <v>0</v>
      </c>
      <c r="W109" s="8">
        <v>0.99998842592592585</v>
      </c>
      <c r="X109" s="1">
        <v>1</v>
      </c>
    </row>
    <row r="110" spans="1:24" ht="15.75">
      <c r="A110" s="9" t="s">
        <v>26</v>
      </c>
      <c r="B110" s="9" t="s">
        <v>183</v>
      </c>
      <c r="C110" t="s">
        <v>484</v>
      </c>
      <c r="F110" s="9" t="s">
        <v>319</v>
      </c>
      <c r="G110" s="9" t="s">
        <v>339</v>
      </c>
      <c r="H110" s="1" t="s">
        <v>494</v>
      </c>
      <c r="I110" s="9" t="s">
        <v>303</v>
      </c>
      <c r="K110" s="7" t="s">
        <v>466</v>
      </c>
      <c r="L110" s="9" t="s">
        <v>303</v>
      </c>
      <c r="M110" s="9" t="s">
        <v>303</v>
      </c>
      <c r="O110" s="4" t="s">
        <v>483</v>
      </c>
      <c r="P110" s="4" t="s">
        <v>482</v>
      </c>
      <c r="Q110" s="4" t="s">
        <v>481</v>
      </c>
      <c r="R110" s="4" t="s">
        <v>481</v>
      </c>
      <c r="V110" s="8">
        <v>0</v>
      </c>
      <c r="W110" s="8">
        <v>0.99998842592592585</v>
      </c>
      <c r="X110" s="1">
        <v>1</v>
      </c>
    </row>
    <row r="111" spans="1:24" ht="15.75">
      <c r="A111" s="9" t="s">
        <v>26</v>
      </c>
      <c r="B111" s="9" t="s">
        <v>184</v>
      </c>
      <c r="C111" t="s">
        <v>484</v>
      </c>
      <c r="F111" s="9" t="s">
        <v>321</v>
      </c>
      <c r="G111" s="9" t="s">
        <v>335</v>
      </c>
      <c r="H111" s="1" t="s">
        <v>494</v>
      </c>
      <c r="I111" s="9" t="s">
        <v>304</v>
      </c>
      <c r="K111" s="7" t="s">
        <v>467</v>
      </c>
      <c r="L111" s="9" t="s">
        <v>304</v>
      </c>
      <c r="M111" s="9" t="s">
        <v>304</v>
      </c>
      <c r="O111" s="4" t="s">
        <v>483</v>
      </c>
      <c r="P111" s="4" t="s">
        <v>482</v>
      </c>
      <c r="Q111" s="4" t="s">
        <v>481</v>
      </c>
      <c r="R111" s="4" t="s">
        <v>481</v>
      </c>
      <c r="V111" s="8">
        <v>0</v>
      </c>
      <c r="W111" s="8">
        <v>0.99998842592592585</v>
      </c>
      <c r="X111" s="1">
        <v>1</v>
      </c>
    </row>
    <row r="112" spans="1:24" ht="15.75">
      <c r="A112" s="9" t="s">
        <v>16</v>
      </c>
      <c r="B112" s="9" t="s">
        <v>185</v>
      </c>
      <c r="C112" t="s">
        <v>484</v>
      </c>
      <c r="F112" s="9" t="s">
        <v>321</v>
      </c>
      <c r="G112" s="9" t="s">
        <v>335</v>
      </c>
      <c r="H112" s="1" t="s">
        <v>494</v>
      </c>
      <c r="I112" s="9" t="s">
        <v>305</v>
      </c>
      <c r="K112" s="7" t="s">
        <v>468</v>
      </c>
      <c r="L112" s="9" t="s">
        <v>305</v>
      </c>
      <c r="M112" s="9" t="s">
        <v>305</v>
      </c>
      <c r="O112" s="4" t="s">
        <v>483</v>
      </c>
      <c r="P112" s="4" t="s">
        <v>482</v>
      </c>
      <c r="Q112" s="4" t="s">
        <v>481</v>
      </c>
      <c r="R112" s="4" t="s">
        <v>481</v>
      </c>
      <c r="V112" s="8">
        <v>0</v>
      </c>
      <c r="W112" s="8">
        <v>0.99998842592592585</v>
      </c>
      <c r="X112" s="1">
        <v>1</v>
      </c>
    </row>
    <row r="113" spans="1:24" ht="15.75">
      <c r="A113" s="9" t="s">
        <v>35</v>
      </c>
      <c r="B113" s="9" t="s">
        <v>171</v>
      </c>
      <c r="C113" t="s">
        <v>484</v>
      </c>
      <c r="F113" s="9" t="s">
        <v>319</v>
      </c>
      <c r="G113" s="9" t="s">
        <v>341</v>
      </c>
      <c r="H113" s="1" t="s">
        <v>494</v>
      </c>
      <c r="I113" s="9" t="s">
        <v>306</v>
      </c>
      <c r="K113" s="7" t="s">
        <v>469</v>
      </c>
      <c r="L113" s="9" t="s">
        <v>306</v>
      </c>
      <c r="M113" s="9" t="s">
        <v>306</v>
      </c>
      <c r="O113" s="4" t="s">
        <v>483</v>
      </c>
      <c r="P113" s="4" t="s">
        <v>482</v>
      </c>
      <c r="Q113" s="4" t="s">
        <v>481</v>
      </c>
      <c r="R113" s="4" t="s">
        <v>481</v>
      </c>
      <c r="V113" s="8">
        <v>0</v>
      </c>
      <c r="W113" s="8">
        <v>0.99998842592592585</v>
      </c>
      <c r="X113" s="1">
        <v>1</v>
      </c>
    </row>
    <row r="114" spans="1:24" ht="15.75">
      <c r="A114" s="9" t="s">
        <v>63</v>
      </c>
      <c r="B114" s="9" t="s">
        <v>186</v>
      </c>
      <c r="C114" t="s">
        <v>484</v>
      </c>
      <c r="F114" s="9" t="s">
        <v>319</v>
      </c>
      <c r="G114" s="9" t="s">
        <v>341</v>
      </c>
      <c r="H114" s="1" t="s">
        <v>494</v>
      </c>
      <c r="I114" s="9" t="s">
        <v>307</v>
      </c>
      <c r="K114" s="7" t="s">
        <v>470</v>
      </c>
      <c r="L114" s="9" t="s">
        <v>307</v>
      </c>
      <c r="M114" s="9" t="s">
        <v>307</v>
      </c>
      <c r="O114" s="4" t="s">
        <v>483</v>
      </c>
      <c r="P114" s="4" t="s">
        <v>482</v>
      </c>
      <c r="Q114" s="4" t="s">
        <v>481</v>
      </c>
      <c r="R114" s="4" t="s">
        <v>481</v>
      </c>
      <c r="V114" s="8">
        <v>0</v>
      </c>
      <c r="W114" s="8">
        <v>0.99998842592592585</v>
      </c>
      <c r="X114" s="1">
        <v>1</v>
      </c>
    </row>
    <row r="115" spans="1:24" ht="15.75">
      <c r="A115" s="9" t="s">
        <v>72</v>
      </c>
      <c r="B115" s="9" t="s">
        <v>187</v>
      </c>
      <c r="C115" t="s">
        <v>484</v>
      </c>
      <c r="F115" s="9" t="s">
        <v>319</v>
      </c>
      <c r="G115" s="9" t="s">
        <v>353</v>
      </c>
      <c r="H115" s="1" t="s">
        <v>494</v>
      </c>
      <c r="I115" s="9" t="s">
        <v>308</v>
      </c>
      <c r="K115" s="7" t="s">
        <v>471</v>
      </c>
      <c r="L115" s="9" t="s">
        <v>308</v>
      </c>
      <c r="M115" s="9" t="s">
        <v>308</v>
      </c>
      <c r="O115" s="4" t="s">
        <v>483</v>
      </c>
      <c r="P115" s="4" t="s">
        <v>482</v>
      </c>
      <c r="Q115" s="4" t="s">
        <v>481</v>
      </c>
      <c r="R115" s="4" t="s">
        <v>481</v>
      </c>
      <c r="V115" s="8">
        <v>0</v>
      </c>
      <c r="W115" s="8">
        <v>0.99998842592592585</v>
      </c>
      <c r="X115" s="1">
        <v>1</v>
      </c>
    </row>
    <row r="116" spans="1:24" ht="15.75">
      <c r="A116" s="9" t="s">
        <v>73</v>
      </c>
      <c r="B116" s="9" t="s">
        <v>188</v>
      </c>
      <c r="C116" t="s">
        <v>484</v>
      </c>
      <c r="F116" s="9" t="s">
        <v>319</v>
      </c>
      <c r="G116" s="9" t="s">
        <v>354</v>
      </c>
      <c r="H116" s="1" t="s">
        <v>494</v>
      </c>
      <c r="I116" s="9" t="s">
        <v>309</v>
      </c>
      <c r="K116" s="7" t="s">
        <v>472</v>
      </c>
      <c r="L116" s="9" t="s">
        <v>309</v>
      </c>
      <c r="M116" s="9" t="s">
        <v>309</v>
      </c>
      <c r="O116" s="4" t="s">
        <v>483</v>
      </c>
      <c r="P116" s="4" t="s">
        <v>482</v>
      </c>
      <c r="Q116" s="4" t="s">
        <v>481</v>
      </c>
      <c r="R116" s="4" t="s">
        <v>481</v>
      </c>
      <c r="V116" s="8">
        <v>0</v>
      </c>
      <c r="W116" s="8">
        <v>0.99998842592592585</v>
      </c>
      <c r="X116" s="1">
        <v>1</v>
      </c>
    </row>
    <row r="117" spans="1:24" ht="15.75">
      <c r="A117" s="9" t="s">
        <v>74</v>
      </c>
      <c r="B117" s="9" t="s">
        <v>189</v>
      </c>
      <c r="C117" t="s">
        <v>484</v>
      </c>
      <c r="F117" s="9" t="s">
        <v>325</v>
      </c>
      <c r="G117" s="9" t="s">
        <v>355</v>
      </c>
      <c r="H117" s="1" t="s">
        <v>494</v>
      </c>
      <c r="I117" s="9" t="s">
        <v>310</v>
      </c>
      <c r="K117" s="7" t="s">
        <v>473</v>
      </c>
      <c r="L117" s="9" t="s">
        <v>310</v>
      </c>
      <c r="M117" s="9" t="s">
        <v>310</v>
      </c>
      <c r="O117" s="4" t="s">
        <v>483</v>
      </c>
      <c r="P117" s="4" t="s">
        <v>482</v>
      </c>
      <c r="Q117" s="4" t="s">
        <v>481</v>
      </c>
      <c r="R117" s="4" t="s">
        <v>481</v>
      </c>
      <c r="V117" s="8">
        <v>0</v>
      </c>
      <c r="W117" s="8">
        <v>0.99998842592592585</v>
      </c>
      <c r="X117" s="1">
        <v>1</v>
      </c>
    </row>
    <row r="118" spans="1:24" ht="15.75">
      <c r="A118" s="9" t="s">
        <v>75</v>
      </c>
      <c r="B118" s="9" t="s">
        <v>190</v>
      </c>
      <c r="C118" t="s">
        <v>484</v>
      </c>
      <c r="F118" s="9" t="s">
        <v>319</v>
      </c>
      <c r="G118" s="9" t="s">
        <v>356</v>
      </c>
      <c r="H118" s="1" t="s">
        <v>494</v>
      </c>
      <c r="I118" s="9" t="s">
        <v>311</v>
      </c>
      <c r="K118" s="7" t="s">
        <v>474</v>
      </c>
      <c r="L118" s="9" t="s">
        <v>311</v>
      </c>
      <c r="M118" s="9" t="s">
        <v>311</v>
      </c>
      <c r="O118" s="4" t="s">
        <v>483</v>
      </c>
      <c r="P118" s="4" t="s">
        <v>482</v>
      </c>
      <c r="Q118" s="4" t="s">
        <v>481</v>
      </c>
      <c r="R118" s="4" t="s">
        <v>481</v>
      </c>
      <c r="V118" s="8">
        <v>0</v>
      </c>
      <c r="W118" s="8">
        <v>0.99998842592592585</v>
      </c>
      <c r="X118" s="1">
        <v>1</v>
      </c>
    </row>
    <row r="119" spans="1:24" ht="15.75">
      <c r="A119" s="9" t="s">
        <v>32</v>
      </c>
      <c r="B119" s="9" t="s">
        <v>92</v>
      </c>
      <c r="C119" t="s">
        <v>484</v>
      </c>
      <c r="F119" s="9" t="s">
        <v>319</v>
      </c>
      <c r="G119" s="9" t="s">
        <v>357</v>
      </c>
      <c r="H119" s="1" t="s">
        <v>494</v>
      </c>
      <c r="I119" s="9" t="s">
        <v>312</v>
      </c>
      <c r="K119" s="7" t="s">
        <v>475</v>
      </c>
      <c r="L119" s="9" t="s">
        <v>312</v>
      </c>
      <c r="M119" s="9" t="s">
        <v>312</v>
      </c>
      <c r="O119" s="4" t="s">
        <v>483</v>
      </c>
      <c r="P119" s="4" t="s">
        <v>482</v>
      </c>
      <c r="Q119" s="4" t="s">
        <v>481</v>
      </c>
      <c r="R119" s="4" t="s">
        <v>481</v>
      </c>
      <c r="V119" s="8">
        <v>0</v>
      </c>
      <c r="W119" s="8">
        <v>0.99998842592592585</v>
      </c>
      <c r="X119" s="1">
        <v>1</v>
      </c>
    </row>
    <row r="120" spans="1:24" ht="15.75">
      <c r="A120" s="9" t="s">
        <v>32</v>
      </c>
      <c r="B120" s="9" t="s">
        <v>191</v>
      </c>
      <c r="C120" t="s">
        <v>484</v>
      </c>
      <c r="F120" s="9" t="s">
        <v>321</v>
      </c>
      <c r="G120" s="9" t="s">
        <v>335</v>
      </c>
      <c r="H120" s="1" t="s">
        <v>494</v>
      </c>
      <c r="I120" s="9" t="s">
        <v>313</v>
      </c>
      <c r="K120" s="7" t="s">
        <v>476</v>
      </c>
      <c r="L120" s="9" t="s">
        <v>313</v>
      </c>
      <c r="M120" s="9" t="s">
        <v>313</v>
      </c>
      <c r="O120" s="4" t="s">
        <v>483</v>
      </c>
      <c r="P120" s="4" t="s">
        <v>482</v>
      </c>
      <c r="Q120" s="4" t="s">
        <v>481</v>
      </c>
      <c r="R120" s="4" t="s">
        <v>481</v>
      </c>
      <c r="V120" s="8">
        <v>0</v>
      </c>
      <c r="W120" s="8">
        <v>0.99998842592592585</v>
      </c>
      <c r="X120" s="1">
        <v>1</v>
      </c>
    </row>
    <row r="121" spans="1:24" ht="15.75">
      <c r="A121" s="9" t="s">
        <v>76</v>
      </c>
      <c r="B121" s="9" t="s">
        <v>192</v>
      </c>
      <c r="C121" t="s">
        <v>484</v>
      </c>
      <c r="F121" s="9" t="s">
        <v>321</v>
      </c>
      <c r="G121" s="9" t="s">
        <v>335</v>
      </c>
      <c r="H121" s="1" t="s">
        <v>494</v>
      </c>
      <c r="I121" s="9" t="s">
        <v>314</v>
      </c>
      <c r="K121" s="7" t="s">
        <v>477</v>
      </c>
      <c r="L121" s="9" t="s">
        <v>314</v>
      </c>
      <c r="M121" s="9" t="s">
        <v>314</v>
      </c>
      <c r="O121" s="4" t="s">
        <v>483</v>
      </c>
      <c r="P121" s="4" t="s">
        <v>482</v>
      </c>
      <c r="Q121" s="4" t="s">
        <v>481</v>
      </c>
      <c r="R121" s="4" t="s">
        <v>481</v>
      </c>
      <c r="V121" s="8">
        <v>0</v>
      </c>
      <c r="W121" s="8">
        <v>0.99998842592592585</v>
      </c>
      <c r="X121" s="1">
        <v>1</v>
      </c>
    </row>
    <row r="122" spans="1:24" ht="15.75">
      <c r="A122" s="9" t="s">
        <v>18</v>
      </c>
      <c r="B122" s="9" t="s">
        <v>193</v>
      </c>
      <c r="C122" t="s">
        <v>484</v>
      </c>
      <c r="F122" s="9" t="s">
        <v>321</v>
      </c>
      <c r="G122" s="9" t="s">
        <v>335</v>
      </c>
      <c r="H122" s="1" t="s">
        <v>494</v>
      </c>
      <c r="I122" s="9" t="s">
        <v>315</v>
      </c>
      <c r="K122" s="7" t="s">
        <v>478</v>
      </c>
      <c r="L122" s="9" t="s">
        <v>315</v>
      </c>
      <c r="M122" s="9" t="s">
        <v>315</v>
      </c>
      <c r="O122" s="4" t="s">
        <v>483</v>
      </c>
      <c r="P122" s="4" t="s">
        <v>482</v>
      </c>
      <c r="Q122" s="4" t="s">
        <v>481</v>
      </c>
      <c r="R122" s="4" t="s">
        <v>481</v>
      </c>
      <c r="V122" s="8">
        <v>0</v>
      </c>
      <c r="W122" s="8">
        <v>0.99998842592592585</v>
      </c>
      <c r="X122" s="1">
        <v>1</v>
      </c>
    </row>
    <row r="123" spans="1:24" ht="15.75">
      <c r="A123" s="9" t="s">
        <v>77</v>
      </c>
      <c r="B123" s="9" t="s">
        <v>194</v>
      </c>
      <c r="C123" t="s">
        <v>484</v>
      </c>
      <c r="F123" s="9" t="s">
        <v>319</v>
      </c>
      <c r="G123" s="9" t="s">
        <v>339</v>
      </c>
      <c r="H123" s="1" t="s">
        <v>494</v>
      </c>
      <c r="I123" s="9" t="s">
        <v>316</v>
      </c>
      <c r="K123" s="7" t="s">
        <v>479</v>
      </c>
      <c r="L123" s="9" t="s">
        <v>316</v>
      </c>
      <c r="M123" s="9" t="s">
        <v>316</v>
      </c>
      <c r="O123" s="4" t="s">
        <v>483</v>
      </c>
      <c r="P123" s="4" t="s">
        <v>482</v>
      </c>
      <c r="Q123" s="4" t="s">
        <v>481</v>
      </c>
      <c r="R123" s="4" t="s">
        <v>481</v>
      </c>
      <c r="V123" s="8">
        <v>0</v>
      </c>
      <c r="W123" s="8">
        <v>0.99998842592592585</v>
      </c>
      <c r="X123" s="1">
        <v>1</v>
      </c>
    </row>
    <row r="124" spans="1:24" ht="15.75">
      <c r="A124" s="9" t="s">
        <v>25</v>
      </c>
      <c r="B124" s="9" t="s">
        <v>151</v>
      </c>
      <c r="C124" t="s">
        <v>484</v>
      </c>
      <c r="F124" s="9" t="s">
        <v>321</v>
      </c>
      <c r="G124" s="9" t="s">
        <v>335</v>
      </c>
      <c r="H124" s="1" t="s">
        <v>494</v>
      </c>
      <c r="I124" s="9" t="s">
        <v>317</v>
      </c>
      <c r="K124" s="7" t="s">
        <v>480</v>
      </c>
      <c r="L124" s="9" t="s">
        <v>317</v>
      </c>
      <c r="M124" s="9" t="s">
        <v>317</v>
      </c>
      <c r="O124" s="4" t="s">
        <v>483</v>
      </c>
      <c r="P124" s="4" t="s">
        <v>482</v>
      </c>
      <c r="Q124" s="4" t="s">
        <v>481</v>
      </c>
      <c r="R124" s="4" t="s">
        <v>481</v>
      </c>
      <c r="V124" s="8">
        <v>0</v>
      </c>
      <c r="W124" s="8">
        <v>0.99998842592592585</v>
      </c>
      <c r="X124" s="1">
        <v>1</v>
      </c>
    </row>
  </sheetData>
  <conditionalFormatting sqref="K2:K124">
    <cfRule type="duplicateValues" dxfId="1" priority="1" stopIfTrue="1"/>
  </conditionalFormatting>
  <conditionalFormatting sqref="K2:K124">
    <cfRule type="duplicateValues" dxfId="0" priority="2" stopIfTrue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port_employee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2025-08-10T19:23:15Z</dcterms:modified>
</cp:coreProperties>
</file>