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24" yWindow="0" windowWidth="11712" windowHeight="12336" tabRatio="600" firstSheet="0" activeTab="0" autoFilterDateGrouping="1"/>
  </bookViews>
  <sheets>
    <sheet xmlns:r="http://schemas.openxmlformats.org/officeDocument/2006/relationships" name="Golden Set Review" sheetId="1" state="visible" r:id="rId1"/>
    <sheet xmlns:r="http://schemas.openxmlformats.org/officeDocument/2006/relationships" name="Labeling Guide" sheetId="2" state="visible" r:id="rId2"/>
  </sheets>
  <definedNames>
    <definedName name="_xlnm._FilterDatabase" localSheetId="0" hidden="1">'Golden Set Review'!$A$1:$I$201</definedName>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Arial Unicode MS"/>
      <color theme="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tabSelected="1" topLeftCell="E1" workbookViewId="0">
      <pane ySplit="1" topLeftCell="A20" activePane="bottomLeft" state="frozen"/>
      <selection pane="bottomLeft" activeCell="G25" sqref="G25"/>
    </sheetView>
  </sheetViews>
  <sheetFormatPr baseColWidth="8" defaultRowHeight="14.4"/>
  <cols>
    <col width="12" customWidth="1" min="1" max="1"/>
    <col width="18" customWidth="1" min="2" max="2"/>
    <col width="55" customWidth="1" min="3" max="5"/>
    <col width="22" customWidth="1" min="6" max="6"/>
    <col width="18" customWidth="1" min="7" max="8"/>
    <col width="35" customWidth="1" min="9" max="9"/>
  </cols>
  <sheetData>
    <row r="1">
      <c r="A1" s="1" t="inlineStr">
        <is>
          <t>case_id</t>
        </is>
      </c>
      <c r="B1" s="1" t="inlineStr">
        <is>
          <t>tweet_id</t>
        </is>
      </c>
      <c r="C1" s="1" t="inlineStr">
        <is>
          <t>customer_message</t>
        </is>
      </c>
      <c r="D1" s="1" t="inlineStr">
        <is>
          <t>previous_amazon_reply</t>
        </is>
      </c>
      <c r="E1" s="1" t="inlineStr">
        <is>
          <t>historical_amazon_reply</t>
        </is>
      </c>
      <c r="F1" s="1" t="inlineStr">
        <is>
          <t>ai_suggested_intent</t>
        </is>
      </c>
      <c r="G1" s="1" t="inlineStr">
        <is>
          <t>gold_intent</t>
        </is>
      </c>
      <c r="H1" s="1" t="inlineStr">
        <is>
          <t>gold_escalate</t>
        </is>
      </c>
      <c r="I1" s="1" t="inlineStr">
        <is>
          <t>label_notes</t>
        </is>
      </c>
    </row>
    <row r="2" ht="43.2" customHeight="1">
      <c r="A2" s="2" t="inlineStr">
        <is>
          <t>AMZ-001</t>
        </is>
      </c>
      <c r="B2" s="2" t="n">
        <v>138995</v>
      </c>
      <c r="C2" s="2" t="inlineStr">
        <is>
          <t>@AmazonHelp We have tried to pay since and your niw saying out of stock but the email said payment was needed by today</t>
        </is>
      </c>
      <c r="D2" s="2" t="n"/>
      <c r="E2" s="2">
        <f>G3</f>
        <v/>
      </c>
      <c r="F2" s="2" t="inlineStr">
        <is>
          <t>payment_billing</t>
        </is>
      </c>
      <c r="G2" s="2" t="inlineStr">
        <is>
          <t>payment_billing</t>
        </is>
      </c>
      <c r="H2" s="2" t="inlineStr">
        <is>
          <t>AUTO-HANDLE</t>
        </is>
      </c>
      <c r="I2" s="2" t="n"/>
    </row>
    <row r="3" ht="43.2" customHeight="1">
      <c r="A3" s="2" t="inlineStr">
        <is>
          <t>AMZ-002</t>
        </is>
      </c>
      <c r="B3" s="2" t="n">
        <v>73462</v>
      </c>
      <c r="C3" s="2" t="inlineStr">
        <is>
          <t>@AmazonHelp No idea. My app tells me it was delivered.</t>
        </is>
      </c>
      <c r="D3" s="2" t="n"/>
      <c r="E3" s="2" t="inlineStr">
        <is>
          <t>@132429 Sorry about this, we're unable to access your account via Twitter to look further into this for you. Can you contact us here:  [URL] so we can take a look? ^MI</t>
        </is>
      </c>
      <c r="F3" s="2" t="inlineStr">
        <is>
          <t>delivery_issue</t>
        </is>
      </c>
      <c r="G3" s="2" t="inlineStr">
        <is>
          <t>delivery_issue</t>
        </is>
      </c>
      <c r="H3" s="2" t="inlineStr">
        <is>
          <t>AUTO-HANDLE</t>
        </is>
      </c>
      <c r="I3" s="2" t="n"/>
    </row>
    <row r="4" ht="43.2" customHeight="1">
      <c r="A4" s="2" t="inlineStr">
        <is>
          <t>AMZ-003</t>
        </is>
      </c>
      <c r="B4" s="2" t="n">
        <v>19435</v>
      </c>
      <c r="C4" s="2" t="inlineStr">
        <is>
          <t>@AmazonHelp Arriving Today: Your package with Dell KM117 Wireless Keyboard Mouse is out for delivery.Amt: Rs.1,399. [URL]</t>
        </is>
      </c>
      <c r="D4" s="2" t="n"/>
      <c r="E4" s="2" t="inlineStr">
        <is>
          <t>@120316 When the product is out for delivery, it will be delivered before 8 pm. Kindly wait until then. Do keep us posted. ^AK</t>
        </is>
      </c>
      <c r="F4" s="2" t="inlineStr">
        <is>
          <t>delivery_issue</t>
        </is>
      </c>
      <c r="G4" s="2" t="inlineStr">
        <is>
          <t>delivery_issue</t>
        </is>
      </c>
      <c r="H4" s="2" t="inlineStr">
        <is>
          <t>AUTO-HANDLE</t>
        </is>
      </c>
      <c r="I4" s="2" t="n"/>
    </row>
    <row r="5" ht="72" customHeight="1">
      <c r="A5" s="2" t="inlineStr">
        <is>
          <t>AMZ-004</t>
        </is>
      </c>
      <c r="B5" s="2" t="n">
        <v>138083</v>
      </c>
      <c r="C5" s="2" t="inlineStr">
        <is>
          <t>@AmazonHelp I did visit @117013  @125519 service center for help, 
They denied for service, and claimed that the replace/ repair of this product will be handled by @115850 @115821 @AmazonHelp</t>
        </is>
      </c>
      <c r="D5" s="2" t="n"/>
      <c r="E5" s="2" t="inlineStr">
        <is>
          <t>@131293 I understand your concern about your order. Please reach us from here: [URL] we'll check this and assist you further. ^SM</t>
        </is>
      </c>
      <c r="F5" s="2" t="inlineStr">
        <is>
          <t>product_issue</t>
        </is>
      </c>
      <c r="G5" s="2" t="inlineStr">
        <is>
          <t>product_issue</t>
        </is>
      </c>
      <c r="H5" s="2" t="inlineStr">
        <is>
          <t>AUTO-HANDLE</t>
        </is>
      </c>
      <c r="I5" s="2" t="n"/>
    </row>
    <row r="6" ht="72" customHeight="1">
      <c r="A6" s="2" t="inlineStr">
        <is>
          <t>AMZ-005</t>
        </is>
      </c>
      <c r="B6" s="2" t="n">
        <v>2893128</v>
      </c>
      <c r="C6" s="2" t="inlineStr">
        <is>
          <t>@AmazonHelp Hi @AmazonHelp, I submitted a copy of my bank statement for verification that was downloaded off online banking, it was declined and when I questioned it you have claimed it is a screenshot when it was a PDF from my internet banking.</t>
        </is>
      </c>
      <c r="D6" s="2" t="n"/>
      <c r="E6" s="2" t="inlineStr">
        <is>
          <t>@801886 That doesn't sound good James, please contact us here: [URL] and we will investigate further. ^HS</t>
        </is>
      </c>
      <c r="F6" s="2" t="inlineStr">
        <is>
          <t>account_access</t>
        </is>
      </c>
      <c r="G6" s="2" t="inlineStr">
        <is>
          <t>account_access</t>
        </is>
      </c>
      <c r="H6" s="2" t="inlineStr">
        <is>
          <t>AUTO-HANDLE</t>
        </is>
      </c>
      <c r="I6" s="2" t="n"/>
    </row>
    <row r="7" ht="43.2" customHeight="1">
      <c r="A7" s="2" t="inlineStr">
        <is>
          <t>AMZ-006</t>
        </is>
      </c>
      <c r="B7" s="2" t="n">
        <v>49169</v>
      </c>
      <c r="C7" s="2" t="inlineStr">
        <is>
          <t>@AmazonHelp I tried now with Firefox and the buy button is still grey and when I try Instant access it says an internal error has occurred in our system</t>
        </is>
      </c>
      <c r="D7" s="2" t="n"/>
      <c r="E7" s="2" t="inlineStr">
        <is>
          <t>@126985 Which Amazon website did you use? Are you currently in Germany or in another country? Can you buy it with your mobile phone? ^MH</t>
        </is>
      </c>
      <c r="F7" s="2" t="inlineStr">
        <is>
          <t>account_access</t>
        </is>
      </c>
      <c r="G7" s="2" t="inlineStr">
        <is>
          <t>other</t>
        </is>
      </c>
      <c r="H7" s="2" t="inlineStr">
        <is>
          <t>AUTO-HANDLE</t>
        </is>
      </c>
      <c r="I7" s="2" t="inlineStr">
        <is>
          <t>Does not clearly map to a single supported intent from the customer message.</t>
        </is>
      </c>
    </row>
    <row r="8" ht="43.2" customHeight="1">
      <c r="A8" s="2" t="inlineStr">
        <is>
          <t>AMZ-007</t>
        </is>
      </c>
      <c r="B8" s="2" t="n">
        <v>2821603</v>
      </c>
      <c r="C8" s="2" t="inlineStr">
        <is>
          <t>@AmazonHelp Thanks for ur reply..i m referring movie XXX : Return of Xander Cage &amp;amp; TV series Walking dead.</t>
        </is>
      </c>
      <c r="D8" s="2" t="n"/>
      <c r="E8" s="2" t="inlineStr">
        <is>
          <t>@120226 I've just checked and the Hindi audio is working fine. Could you please let us know the device you're using to stream the video. ^SY</t>
        </is>
      </c>
      <c r="F8" s="2" t="inlineStr">
        <is>
          <t>refund_return</t>
        </is>
      </c>
      <c r="G8" s="2" t="inlineStr">
        <is>
          <t>refund_return</t>
        </is>
      </c>
      <c r="H8" s="2" t="inlineStr">
        <is>
          <t>AUTO-HANDLE</t>
        </is>
      </c>
      <c r="I8" s="2" t="n"/>
    </row>
    <row r="9" ht="28.8" customHeight="1">
      <c r="A9" s="2" t="inlineStr">
        <is>
          <t>AMZ-008</t>
        </is>
      </c>
      <c r="B9" s="2" t="n">
        <v>5293</v>
      </c>
      <c r="C9" s="2" t="inlineStr">
        <is>
          <t>@AmazonHelp Solicitud (foto del estado de cuenta)</t>
        </is>
      </c>
      <c r="D9" s="2" t="n"/>
      <c r="E9" s="2" t="inlineStr">
        <is>
          <t>@116926 Puedes también comunicarte a través del siguiente enlace de contacto para que se revise tu caso: [URL]    ^PC</t>
        </is>
      </c>
      <c r="F9" s="2" t="inlineStr">
        <is>
          <t>other</t>
        </is>
      </c>
      <c r="G9" s="2" t="inlineStr">
        <is>
          <t>other</t>
        </is>
      </c>
      <c r="H9" s="2" t="inlineStr">
        <is>
          <t>AUTO-HANDLE</t>
        </is>
      </c>
      <c r="I9" s="2" t="inlineStr">
        <is>
          <t>Does not clearly map to a single supported intent from the customer message.</t>
        </is>
      </c>
    </row>
    <row r="10" ht="57.6" customHeight="1">
      <c r="A10" s="2" t="inlineStr">
        <is>
          <t>AMZ-009</t>
        </is>
      </c>
      <c r="B10" s="2" t="n">
        <v>2972811</v>
      </c>
      <c r="C10" s="2" t="inlineStr">
        <is>
          <t>@AmazonHelp I have two orders that are delayed right now.</t>
        </is>
      </c>
      <c r="D10" s="2" t="n"/>
      <c r="E10" s="2" t="inlineStr">
        <is>
          <t>@244663 I understand your frustration! Unforeseen circumstances may cause delays, however, we aim to deliver your order by the updated delivery date shown here: [URL] Please let us know if this is missed. ^SJ</t>
        </is>
      </c>
      <c r="F10" s="2" t="inlineStr">
        <is>
          <t>other</t>
        </is>
      </c>
      <c r="G10" s="2" t="inlineStr">
        <is>
          <t>other</t>
        </is>
      </c>
      <c r="H10" s="2" t="inlineStr">
        <is>
          <t>AUTO-HANDLE</t>
        </is>
      </c>
      <c r="I10" s="2" t="inlineStr">
        <is>
          <t>Does not clearly map to a single supported intent from the customer message.</t>
        </is>
      </c>
    </row>
    <row r="11" ht="57.6" customHeight="1">
      <c r="A11" s="2" t="inlineStr">
        <is>
          <t>AMZ-010</t>
        </is>
      </c>
      <c r="B11" s="2" t="n">
        <v>74845</v>
      </c>
      <c r="C11" s="2" t="inlineStr">
        <is>
          <t>@AmazonHelp Already reported. Please re-ship my order. I'll not place a fresh order.</t>
        </is>
      </c>
      <c r="D11" s="2" t="n"/>
      <c r="E11" s="2" t="inlineStr">
        <is>
          <t>@132746 I'm afraid we'll not be able to reinstate canceled orders for a delivery attempt. However, we'll be sure to review your experience internally as a feedback. We request you to place a fresh order. ^YP</t>
        </is>
      </c>
      <c r="F11" s="2" t="inlineStr">
        <is>
          <t>order_issue</t>
        </is>
      </c>
      <c r="G11" s="2" t="inlineStr">
        <is>
          <t>order_issue</t>
        </is>
      </c>
      <c r="H11" s="2" t="inlineStr">
        <is>
          <t>AUTO-HANDLE</t>
        </is>
      </c>
      <c r="I11" s="2" t="n"/>
    </row>
    <row r="12" ht="57.6" customHeight="1">
      <c r="A12" s="2" t="inlineStr">
        <is>
          <t>AMZ-011</t>
        </is>
      </c>
      <c r="B12" s="2" t="n">
        <v>2906568</v>
      </c>
      <c r="C12" s="2" t="inlineStr">
        <is>
          <t>@AmazonHelp Yes Canada post always return back the packages to the post office to pick them while I left them a note to leave it on front of the door. So now I have to go to the post office and drag my 49" TV and my ps4 home walking!</t>
        </is>
      </c>
      <c r="D12" s="2" t="n"/>
      <c r="E12" s="2" t="inlineStr">
        <is>
          <t>@804853 Oh my goodness! And they won't redeliver? Have they provided a reason why they can't leave packages at your door? ^AM</t>
        </is>
      </c>
      <c r="F12" s="2" t="inlineStr">
        <is>
          <t>refund_return</t>
        </is>
      </c>
      <c r="G12" s="2" t="inlineStr">
        <is>
          <t>refund_return</t>
        </is>
      </c>
      <c r="H12" s="2" t="inlineStr">
        <is>
          <t>AUTO-HANDLE</t>
        </is>
      </c>
      <c r="I12" s="2" t="n"/>
    </row>
    <row r="13" ht="57.6" customHeight="1">
      <c r="A13" s="2" t="inlineStr">
        <is>
          <t>AMZ-012</t>
        </is>
      </c>
      <c r="B13" s="2" t="n">
        <v>14020</v>
      </c>
      <c r="C13" s="2" t="inlineStr">
        <is>
          <t>@AmazonHelp We have 2 work 2gether to accommodate UR new service.  I simply need 2 know how exactly U instruct AF customers re disposition of the large green insulated carriers.  Not a difficult question--need the written instrux.</t>
        </is>
      </c>
      <c r="D13" s="2" t="n"/>
      <c r="E13" s="2" t="inlineStr">
        <is>
          <t>@118951 I would like to have a team member look into getting the totes picked up for you! Please add your details here: [URL] so we can help out with this! Keep us updated on the status! ^FR</t>
        </is>
      </c>
      <c r="F13" s="2" t="inlineStr">
        <is>
          <t>other</t>
        </is>
      </c>
      <c r="G13" s="2" t="inlineStr">
        <is>
          <t>other</t>
        </is>
      </c>
      <c r="H13" s="2" t="inlineStr">
        <is>
          <t>AUTO-HANDLE</t>
        </is>
      </c>
      <c r="I13" s="2" t="inlineStr">
        <is>
          <t>Does not clearly map to a single supported intent from the customer message.</t>
        </is>
      </c>
    </row>
    <row r="14" ht="43.2" customHeight="1">
      <c r="A14" s="2" t="inlineStr">
        <is>
          <t>AMZ-013</t>
        </is>
      </c>
      <c r="B14" s="2" t="n">
        <v>30549</v>
      </c>
      <c r="C14" s="2" t="inlineStr">
        <is>
          <t>@AmazonHelp Many sellers are affected by this!  We can't get our money disbursed from Amazon seller accounts.  It's been going on for a week !</t>
        </is>
      </c>
      <c r="D14" s="2" t="n"/>
      <c r="E14" s="2" t="inlineStr">
        <is>
          <t>@122722 Seller Support is in the best position to help you: [URL] What options have they provided so far? ^AF</t>
        </is>
      </c>
      <c r="F14" s="2" t="inlineStr">
        <is>
          <t>product_issue</t>
        </is>
      </c>
      <c r="G14" s="2" t="inlineStr">
        <is>
          <t>product_issue</t>
        </is>
      </c>
      <c r="H14" s="2" t="inlineStr">
        <is>
          <t>ESCALATE</t>
        </is>
      </c>
      <c r="I14" s="2" t="inlineStr">
        <is>
          <t>Escalation due to repeated/unresolved or higher-risk wording.</t>
        </is>
      </c>
    </row>
    <row r="15" ht="43.2" customHeight="1">
      <c r="A15" s="2" t="inlineStr">
        <is>
          <t>AMZ-014</t>
        </is>
      </c>
      <c r="B15" s="2" t="n">
        <v>2837048</v>
      </c>
      <c r="C15" s="2" t="inlineStr">
        <is>
          <t>@AmazonHelp So then I will return it and purchase it again for the new price</t>
        </is>
      </c>
      <c r="D15" s="2" t="n"/>
      <c r="E15" s="2" t="inlineStr">
        <is>
          <t>@594501 We wouldn't be able to refund the difference. You are more than welcome to return it and purchase at a lower price.^MA</t>
        </is>
      </c>
      <c r="F15" s="2" t="inlineStr">
        <is>
          <t>refund_return</t>
        </is>
      </c>
      <c r="G15" s="2" t="inlineStr">
        <is>
          <t>refund_return</t>
        </is>
      </c>
      <c r="H15" s="2" t="inlineStr">
        <is>
          <t>AUTO-HANDLE</t>
        </is>
      </c>
      <c r="I15" s="2" t="n"/>
    </row>
    <row r="16" ht="72" customHeight="1">
      <c r="A16" s="2" t="inlineStr">
        <is>
          <t>AMZ-015</t>
        </is>
      </c>
      <c r="B16" s="2" t="n">
        <v>2969415</v>
      </c>
      <c r="C16" s="2" t="inlineStr">
        <is>
          <t>@AmazonHelp  [URL]</t>
        </is>
      </c>
      <c r="D16" s="2" t="n"/>
      <c r="E16" s="2" t="inlineStr">
        <is>
          <t>@819074 Hi Peyton! We're awfully sorry about that. Packages can be delivered as late as 9pm, so please give us a little more time. If you don't receive the order by then, please let us know and we can take it from there to make sure you are taken care of! ^JD</t>
        </is>
      </c>
      <c r="F16" s="2" t="inlineStr">
        <is>
          <t>other</t>
        </is>
      </c>
      <c r="G16" s="3" t="inlineStr">
        <is>
          <t>other</t>
        </is>
      </c>
      <c r="H16" s="2" t="inlineStr">
        <is>
          <t>AUTO-HANDLE</t>
        </is>
      </c>
      <c r="I16" s="2" t="inlineStr">
        <is>
          <t>Does not clearly map to a single supported intent from the customer message.</t>
        </is>
      </c>
    </row>
    <row r="17" ht="43.2" customHeight="1">
      <c r="A17" s="2" t="inlineStr">
        <is>
          <t>AMZ-016</t>
        </is>
      </c>
      <c r="B17" s="2" t="n">
        <v>12527</v>
      </c>
      <c r="C17" s="2" t="inlineStr">
        <is>
          <t>@AmazonHelp I have replied to it many and still have not received any response, sending you a legal notification for closing this fraud business</t>
        </is>
      </c>
      <c r="D17" s="2" t="n"/>
      <c r="E17" s="2" t="inlineStr">
        <is>
          <t>@118505 Sorry for the trouble you've had. Kindly reply to the email you've received from our team &amp;amp; we'll look into this further.^MM</t>
        </is>
      </c>
      <c r="F17" s="2" t="inlineStr">
        <is>
          <t>other</t>
        </is>
      </c>
      <c r="G17" s="4" t="inlineStr">
        <is>
          <t>other</t>
        </is>
      </c>
      <c r="H17" s="2" t="inlineStr">
        <is>
          <t>ESCALATE</t>
        </is>
      </c>
      <c r="I17" s="2" t="inlineStr">
        <is>
          <t>Does not clearly map to a single supported intent from the customer message.</t>
        </is>
      </c>
    </row>
    <row r="18" ht="43.2" customHeight="1">
      <c r="A18" s="2" t="inlineStr">
        <is>
          <t>AMZ-017</t>
        </is>
      </c>
      <c r="B18" s="2" t="n">
        <v>2930671</v>
      </c>
      <c r="C18" s="2" t="inlineStr">
        <is>
          <t>@AmazonHelp I ordered in US..</t>
        </is>
      </c>
      <c r="D18" s="2" t="n"/>
      <c r="E18" s="2" t="inlineStr">
        <is>
          <t>@810671 Sorry to hear about the issue with login into your account. How long ago did you provide the information through the website? ^MI</t>
        </is>
      </c>
      <c r="F18" s="2" t="inlineStr">
        <is>
          <t>order_issue</t>
        </is>
      </c>
      <c r="G18" s="2" t="inlineStr">
        <is>
          <t>order_issue</t>
        </is>
      </c>
      <c r="H18" s="2" t="inlineStr">
        <is>
          <t>AUTO-HANDLE</t>
        </is>
      </c>
      <c r="I18" s="2" t="n"/>
    </row>
    <row r="19" ht="57.6" customHeight="1">
      <c r="A19" s="2" t="inlineStr">
        <is>
          <t>AMZ-018</t>
        </is>
      </c>
      <c r="B19" s="2" t="n">
        <v>2835684</v>
      </c>
      <c r="C19" s="2" t="inlineStr">
        <is>
          <t>@AmazonHelp I must say something that #Amazon has gone #worst yesterday ur agent told me someone will come to picup the product today before 10 its 1:15 in india still the product lies with me pls #help #customerservice #complain</t>
        </is>
      </c>
      <c r="D19" s="2" t="n"/>
      <c r="E19" s="2" t="inlineStr">
        <is>
          <t>@119701 That's unusual! Let us take a closer look at this. Please provide your details here: [URL] and we'll assist you with it right away. ^SF</t>
        </is>
      </c>
      <c r="F19" s="2" t="inlineStr">
        <is>
          <t>product_issue</t>
        </is>
      </c>
      <c r="G19" s="2" t="inlineStr">
        <is>
          <t>product_issue</t>
        </is>
      </c>
      <c r="H19" s="2" t="inlineStr">
        <is>
          <t>AUTO-HANDLE</t>
        </is>
      </c>
      <c r="I19" s="2" t="n"/>
    </row>
    <row r="20" ht="43.2" customHeight="1">
      <c r="A20" s="2" t="inlineStr">
        <is>
          <t>AMZ-019</t>
        </is>
      </c>
      <c r="B20" s="2" t="n">
        <v>197957</v>
      </c>
      <c r="C20" s="2" t="inlineStr">
        <is>
          <t>@AmazonHelp @115851 submitting details for the fifth time. Such poor customer service. Initiate refund asap</t>
        </is>
      </c>
      <c r="D20" s="2" t="n"/>
      <c r="E20" s="2" t="inlineStr">
        <is>
          <t>@162537 Thank you for sharing the details again. Once we receive your details, we'll work on your concern and assist you. ^SV</t>
        </is>
      </c>
      <c r="F20" s="2" t="inlineStr">
        <is>
          <t>refund_return</t>
        </is>
      </c>
      <c r="G20" s="2" t="inlineStr">
        <is>
          <t>refund_return</t>
        </is>
      </c>
      <c r="H20" s="2" t="inlineStr">
        <is>
          <t>ESCALATE</t>
        </is>
      </c>
      <c r="I20" s="2" t="inlineStr">
        <is>
          <t>Escalation due to repeated/unresolved or higher-risk wording.</t>
        </is>
      </c>
    </row>
    <row r="21" ht="43.2" customHeight="1">
      <c r="A21" s="2" t="inlineStr">
        <is>
          <t>AMZ-020</t>
        </is>
      </c>
      <c r="B21" s="2" t="n">
        <v>197934</v>
      </c>
      <c r="C21" s="2" t="inlineStr">
        <is>
          <t>@AmazonHelp I wrote back, but no updates. I was told I will get an update but i didn't. @115851 kindly help. it's been 10 days. Initiate refund</t>
        </is>
      </c>
      <c r="D21" s="2" t="n"/>
      <c r="E21" s="2" t="inlineStr">
        <is>
          <t>@162537 Sorry about the delay. We'll get in touch with you as soon as we have an update. ^NS</t>
        </is>
      </c>
      <c r="F21" s="2" t="inlineStr">
        <is>
          <t>refund_return</t>
        </is>
      </c>
      <c r="G21" s="2" t="inlineStr">
        <is>
          <t>refund_return</t>
        </is>
      </c>
      <c r="H21" s="2" t="inlineStr">
        <is>
          <t>ESCALATE</t>
        </is>
      </c>
      <c r="I21" s="2" t="inlineStr">
        <is>
          <t>Escalation due to repeated/unresolved or higher-risk wording.</t>
        </is>
      </c>
    </row>
    <row r="22" ht="43.2" customHeight="1">
      <c r="A22" s="2" t="inlineStr">
        <is>
          <t>AMZ-021</t>
        </is>
      </c>
      <c r="B22" s="2" t="n">
        <v>73633</v>
      </c>
      <c r="C22" s="2" t="inlineStr">
        <is>
          <t>@AmazonHelp Haha! Link requires me to log in to do anything :-P
Already sent an email of sorts, but thank you for trying to help. I appreciate it!</t>
        </is>
      </c>
      <c r="D22" s="2" t="n"/>
      <c r="E22" s="2" t="inlineStr">
        <is>
          <t>@132469 You can contact via this link if you don't have access: [URL] Keep us posted when you hear back to your message. Thank you. ^NV</t>
        </is>
      </c>
      <c r="F22" s="2" t="inlineStr">
        <is>
          <t>account_access</t>
        </is>
      </c>
      <c r="G22" s="2" t="inlineStr">
        <is>
          <t>account_access</t>
        </is>
      </c>
      <c r="H22" s="2" t="inlineStr">
        <is>
          <t>AUTO-HANDLE</t>
        </is>
      </c>
      <c r="I22" s="2" t="n"/>
    </row>
    <row r="23">
      <c r="A23" s="2" t="inlineStr">
        <is>
          <t>AMZ-022</t>
        </is>
      </c>
      <c r="B23" s="2" t="n">
        <v>25253</v>
      </c>
      <c r="C23" s="2" t="inlineStr">
        <is>
          <t>@AmazonHelp The delivery deadline was yesterday</t>
        </is>
      </c>
      <c r="D23" s="2" t="n"/>
      <c r="E23" s="2" t="inlineStr">
        <is>
          <t>@121460 Have you contacted the seller? ^MC</t>
        </is>
      </c>
      <c r="F23" s="2" t="inlineStr">
        <is>
          <t>delivery_issue</t>
        </is>
      </c>
      <c r="G23" s="2" t="inlineStr">
        <is>
          <t>delivery_issue</t>
        </is>
      </c>
      <c r="H23" s="2" t="inlineStr">
        <is>
          <t>AUTO-HANDLE</t>
        </is>
      </c>
      <c r="I23" s="2" t="n"/>
    </row>
    <row r="24" ht="28.8" customHeight="1">
      <c r="A24" s="2" t="inlineStr">
        <is>
          <t>AMZ-023</t>
        </is>
      </c>
      <c r="B24" s="2" t="n">
        <v>2858136</v>
      </c>
      <c r="C24" s="2" t="inlineStr">
        <is>
          <t>@AmazonHelp Very unhappy prime customer ATM!</t>
        </is>
      </c>
      <c r="D24" s="2" t="n"/>
      <c r="E24" s="2" t="inlineStr">
        <is>
          <t>@794312 Have you been able to get in touch with us? What were you advised? ^BD</t>
        </is>
      </c>
      <c r="F24" s="2" t="inlineStr">
        <is>
          <t>prime_membership</t>
        </is>
      </c>
      <c r="G24" s="2" t="inlineStr">
        <is>
          <t>prime_membership</t>
        </is>
      </c>
      <c r="H24" s="2" t="inlineStr">
        <is>
          <t>AUTO-HANDLE</t>
        </is>
      </c>
      <c r="I24" s="2" t="n"/>
    </row>
    <row r="25" ht="43.2" customHeight="1">
      <c r="A25" s="2" t="inlineStr">
        <is>
          <t>AMZ-024</t>
        </is>
      </c>
      <c r="B25" s="2" t="n">
        <v>197788</v>
      </c>
      <c r="C25" s="2" t="inlineStr">
        <is>
          <t>@AmazonHelp @119535 Why not?? U r depriving so many potential customers @132994 by not offering @25605 EMI card...wrong decision</t>
        </is>
      </c>
      <c r="D25" s="2" t="n"/>
      <c r="E25" s="2" t="inlineStr">
        <is>
          <t>@162509 I'll surely pass on your feedback to the concerned team internally. ^HN</t>
        </is>
      </c>
      <c r="F25" s="2" t="inlineStr">
        <is>
          <t>payment_billing</t>
        </is>
      </c>
      <c r="G25" s="2" t="inlineStr">
        <is>
          <t>payment_billing</t>
        </is>
      </c>
      <c r="H25" s="2" t="inlineStr">
        <is>
          <t>AUTO-HANDLE</t>
        </is>
      </c>
      <c r="I25" s="2" t="n"/>
    </row>
    <row r="26" ht="43.2" customHeight="1">
      <c r="A26" s="2" t="inlineStr">
        <is>
          <t>AMZ-025</t>
        </is>
      </c>
      <c r="B26" s="2" t="n">
        <v>130817</v>
      </c>
      <c r="C26" s="2" t="inlineStr">
        <is>
          <t>@AmazonHelp Not getting any help for the refund. There are 5 items pending for the refund. How can I solve it?</t>
        </is>
      </c>
      <c r="D26" s="2" t="n"/>
      <c r="E26" s="2" t="inlineStr">
        <is>
          <t>@145536 I'm sorry you've not received the refund yet. Please share your details here: [URL] we'll look into it and reach out to you soon. ^AP</t>
        </is>
      </c>
      <c r="F26" s="2" t="inlineStr">
        <is>
          <t>refund_return</t>
        </is>
      </c>
      <c r="G26" s="2" t="inlineStr">
        <is>
          <t>refund_return</t>
        </is>
      </c>
      <c r="H26" s="2" t="inlineStr">
        <is>
          <t>AUTO-HANDLE</t>
        </is>
      </c>
      <c r="I26" s="2" t="n"/>
    </row>
    <row r="27" ht="43.2" customHeight="1">
      <c r="A27" s="2" t="inlineStr">
        <is>
          <t>AMZ-026</t>
        </is>
      </c>
      <c r="B27" s="2" t="n">
        <v>138907</v>
      </c>
      <c r="C27" s="2" t="inlineStr">
        <is>
          <t>@AmazonHelp Currently still in Preston ... have retweeted  @147309 whose order it is</t>
        </is>
      </c>
      <c r="D27" s="2" t="n"/>
      <c r="E27" s="2" t="inlineStr">
        <is>
          <t>@147308 We want to make sure your dad receives the item. Deliveries run until 21:00. Keep us posted and let us know if the item doesn't arrive by then. ^MJ</t>
        </is>
      </c>
      <c r="F27" s="2" t="inlineStr">
        <is>
          <t>order_issue</t>
        </is>
      </c>
      <c r="G27" s="2" t="inlineStr">
        <is>
          <t>order_issue</t>
        </is>
      </c>
      <c r="H27" s="2" t="inlineStr">
        <is>
          <t>AUTO-HANDLE</t>
        </is>
      </c>
      <c r="I27" s="2" t="n"/>
    </row>
    <row r="28" ht="72" customHeight="1">
      <c r="A28" s="2" t="inlineStr">
        <is>
          <t>AMZ-027</t>
        </is>
      </c>
      <c r="B28" s="2" t="n">
        <v>98590</v>
      </c>
      <c r="C28" s="2" t="inlineStr">
        <is>
          <t>@AmazonHelp U r making kidding with me.... M regularly doing wat u saying....pls let me know about refund...as u guys misusing name of @15863 by selling fake peoduct</t>
        </is>
      </c>
      <c r="D28" s="2" t="n"/>
      <c r="E28" s="2" t="inlineStr">
        <is>
          <t>@137574 I'm sorry to see you upset with our support, a correspondence will be sent to your registered email account in 12 hours post filling the form via secured link shared above. Kindly check for the resolution provided if you have shared your details. ^MJ</t>
        </is>
      </c>
      <c r="F28" s="2" t="inlineStr">
        <is>
          <t>refund_return</t>
        </is>
      </c>
      <c r="G28" s="2" t="inlineStr">
        <is>
          <t>refund_return</t>
        </is>
      </c>
      <c r="H28" s="2" t="inlineStr">
        <is>
          <t>AUTO-HANDLE</t>
        </is>
      </c>
      <c r="I28" s="2" t="n"/>
    </row>
    <row r="29" ht="57.6" customHeight="1">
      <c r="A29" s="2" t="inlineStr">
        <is>
          <t>AMZ-028</t>
        </is>
      </c>
      <c r="B29" s="2" t="n">
        <v>83344</v>
      </c>
      <c r="C29" s="2" t="inlineStr">
        <is>
          <t>@AmazonHelp I guess you should ask @115817 for a refund since they are going to miss their deadline for  2nd day air</t>
        </is>
      </c>
      <c r="D29" s="2" t="n"/>
      <c r="E29" s="2" t="inlineStr">
        <is>
          <t>@134316 I do apologize for the delay. The most accurate delivery date will be the one provided in your orders. Please let us know if your package doesn't arrive on the delivery date given. ^VF</t>
        </is>
      </c>
      <c r="F29" s="2" t="inlineStr">
        <is>
          <t>refund_return</t>
        </is>
      </c>
      <c r="G29" s="2" t="inlineStr">
        <is>
          <t>refund_return</t>
        </is>
      </c>
      <c r="H29" s="2" t="inlineStr">
        <is>
          <t>AUTO-HANDLE</t>
        </is>
      </c>
      <c r="I29" s="2" t="n"/>
    </row>
    <row r="30" ht="43.2" customHeight="1">
      <c r="A30" s="2" t="inlineStr">
        <is>
          <t>AMZ-029</t>
        </is>
      </c>
      <c r="B30" s="2" t="n">
        <v>49893</v>
      </c>
      <c r="C30" s="2" t="inlineStr">
        <is>
          <t>@AmazonHelp That is the problem! I cant access on my account because still on hold! I dont know why! Have a chat for customer service?</t>
        </is>
      </c>
      <c r="D30" s="2" t="n"/>
      <c r="E30" s="2" t="inlineStr">
        <is>
          <t>@126979 I'm sorry! Use this instead: [URL] Our phone # will populate when you choose the reason for calling. ^KN</t>
        </is>
      </c>
      <c r="F30" s="2" t="inlineStr">
        <is>
          <t>account_access</t>
        </is>
      </c>
      <c r="G30" s="2" t="inlineStr">
        <is>
          <t>account_access</t>
        </is>
      </c>
      <c r="H30" s="2" t="inlineStr">
        <is>
          <t>AUTO-HANDLE</t>
        </is>
      </c>
      <c r="I30" s="2" t="n"/>
    </row>
    <row r="31" ht="28.8" customHeight="1">
      <c r="A31" s="2" t="inlineStr">
        <is>
          <t>AMZ-030</t>
        </is>
      </c>
      <c r="B31" s="2" t="n">
        <v>268677</v>
      </c>
      <c r="C31" s="2" t="inlineStr">
        <is>
          <t>@AmazonHelp It’s just saying I need a subscription but I’m already a prime member</t>
        </is>
      </c>
      <c r="D31" s="2" t="n"/>
      <c r="E31" s="2" t="inlineStr">
        <is>
          <t>@180054 Oh no! Have you tried logging out of the account and then logging back in to see if that helps? Please let us know! ^TG</t>
        </is>
      </c>
      <c r="F31" s="2" t="inlineStr">
        <is>
          <t>prime_membership</t>
        </is>
      </c>
      <c r="G31" s="2" t="inlineStr">
        <is>
          <t>prime_membership</t>
        </is>
      </c>
      <c r="H31" s="2" t="inlineStr">
        <is>
          <t>AUTO-HANDLE</t>
        </is>
      </c>
      <c r="I31" s="2" t="n"/>
    </row>
    <row r="32" ht="43.2" customHeight="1">
      <c r="A32" s="2" t="inlineStr">
        <is>
          <t>AMZ-031</t>
        </is>
      </c>
      <c r="B32" s="2" t="n">
        <v>2954425</v>
      </c>
      <c r="C32" s="2" t="inlineStr">
        <is>
          <t>@AmazonHelp There is a trend, it’s the same carrier both times now. I believe it’s your in house delivery, amzl us</t>
        </is>
      </c>
      <c r="D32" s="2" t="n"/>
      <c r="E32" s="2" t="inlineStr">
        <is>
          <t>@594650 I'd like to have a Logistics Specialists investigate this matter personally. When you have a moment, please provide us details here: [URL] ^JE</t>
        </is>
      </c>
      <c r="F32" s="2" t="inlineStr">
        <is>
          <t>delivery_issue</t>
        </is>
      </c>
      <c r="G32" s="2" t="inlineStr">
        <is>
          <t>delivery_issue</t>
        </is>
      </c>
      <c r="H32" s="2" t="inlineStr">
        <is>
          <t>AUTO-HANDLE</t>
        </is>
      </c>
      <c r="I32" s="2" t="n"/>
    </row>
    <row r="33" ht="57.6" customHeight="1">
      <c r="A33" s="2" t="inlineStr">
        <is>
          <t>AMZ-032</t>
        </is>
      </c>
      <c r="B33" s="2" t="n">
        <v>52155</v>
      </c>
      <c r="C33" s="2" t="inlineStr">
        <is>
          <t>@AmazonHelp This was after a full day of the status on Amazon saying the package was on track for an 8pm delivery and not flipping to a status indicating that it was not going to arrive by 8pm until well after 5pm my time.</t>
        </is>
      </c>
      <c r="D33" s="2" t="n"/>
      <c r="E33" s="2" t="inlineStr">
        <is>
          <t>@127727 Thanks for updating us! We want to help in any way. Who is the carrier assigned to your delivery? What is the current status of your order? This information can found here: [URL] ^SH</t>
        </is>
      </c>
      <c r="F33" s="2" t="inlineStr">
        <is>
          <t>delivery_issue</t>
        </is>
      </c>
      <c r="G33" s="2" t="inlineStr">
        <is>
          <t>delivery_issue</t>
        </is>
      </c>
      <c r="H33" s="2" t="inlineStr">
        <is>
          <t>AUTO-HANDLE</t>
        </is>
      </c>
      <c r="I33" s="2" t="n"/>
    </row>
    <row r="34" ht="72" customHeight="1">
      <c r="A34" s="2" t="inlineStr">
        <is>
          <t>AMZ-033</t>
        </is>
      </c>
      <c r="B34" s="2" t="n">
        <v>2905048</v>
      </c>
      <c r="C34" s="2" t="inlineStr">
        <is>
          <t>@AmazonHelp Then receive a cancellation email. I've been in tears over it last night and again today as everyone I speak to say they are unable to help me and I can no longer have my order. I am so upset and frustrated and feel like no one cares and that I'm not an important enough customer.</t>
        </is>
      </c>
      <c r="D34" s="2" t="n"/>
      <c r="E34" s="2" t="inlineStr">
        <is>
          <t>@804490 I'm very sorry this has happened with your order. We'd like to help! What was the reason for the cancellation? Is the item out of stock?
-RD</t>
        </is>
      </c>
      <c r="F34" s="2" t="inlineStr">
        <is>
          <t>order_issue</t>
        </is>
      </c>
      <c r="G34" s="2" t="inlineStr">
        <is>
          <t>order_issue</t>
        </is>
      </c>
      <c r="H34" s="2" t="inlineStr">
        <is>
          <t>AUTO-HANDLE</t>
        </is>
      </c>
      <c r="I34" s="2" t="n"/>
    </row>
    <row r="35" ht="57.6" customHeight="1">
      <c r="A35" s="2" t="inlineStr">
        <is>
          <t>AMZ-034</t>
        </is>
      </c>
      <c r="B35" s="2" t="n">
        <v>96711</v>
      </c>
      <c r="C35" s="2" t="inlineStr">
        <is>
          <t>@AmazonHelp But I don't want a refund, I want a replacement. Is that not possible? I don't see that option. The TV doesn't seem to be available right now, and even if it was it wouldn't be the same price.</t>
        </is>
      </c>
      <c r="D35" s="2" t="n"/>
      <c r="E35" s="2" t="inlineStr">
        <is>
          <t>@137105 Please visit our Online Returns Center to see what options are available to you. You can find it here: [URL] ^RB</t>
        </is>
      </c>
      <c r="F35" s="2" t="inlineStr">
        <is>
          <t>refund_return</t>
        </is>
      </c>
      <c r="G35" s="2" t="inlineStr">
        <is>
          <t>refund_return</t>
        </is>
      </c>
      <c r="H35" s="2" t="inlineStr">
        <is>
          <t>AUTO-HANDLE</t>
        </is>
      </c>
      <c r="I35" s="2" t="n"/>
    </row>
    <row r="36" ht="72" customHeight="1">
      <c r="A36" s="2" t="inlineStr">
        <is>
          <t>AMZ-035</t>
        </is>
      </c>
      <c r="B36" s="2" t="n">
        <v>141011</v>
      </c>
      <c r="C36" s="2" t="inlineStr">
        <is>
          <t>@AmazonHelp But i dont appreciate and you dont understand.. kindly think twice and then answer my query.. if a product has no warranty if purchase made via global brand store of @115850 @115821 why we should even spend a penny where the cost of the product is more than INR10,000</t>
        </is>
      </c>
      <c r="D36" s="2" t="n"/>
      <c r="E36" s="2" t="inlineStr">
        <is>
          <t>@147797 As products listed under Global store are imported items the manufacturer warranty is not applicable in India. Appreciate your understanding. ^MP</t>
        </is>
      </c>
      <c r="F36" s="2" t="inlineStr">
        <is>
          <t>product_issue</t>
        </is>
      </c>
      <c r="G36" s="2" t="inlineStr">
        <is>
          <t>product_issue</t>
        </is>
      </c>
      <c r="H36" s="2" t="inlineStr">
        <is>
          <t>AUTO-HANDLE</t>
        </is>
      </c>
      <c r="I36" s="2" t="n"/>
    </row>
    <row r="37" ht="57.6" customHeight="1">
      <c r="A37" s="2" t="inlineStr">
        <is>
          <t>AMZ-036</t>
        </is>
      </c>
      <c r="B37" s="2" t="n">
        <v>2946859</v>
      </c>
      <c r="C37" s="2" t="inlineStr">
        <is>
          <t>@AmazonHelp Amazon logistics was in the card apparently this was my safe area I requested yet I didn’t even mention one I spoken to someone they didn’t seam to interested said I get a 5 pound gift card but didn’t say when</t>
        </is>
      </c>
      <c r="D37" s="2" t="n"/>
      <c r="E37" s="2" t="inlineStr">
        <is>
          <t>@813930 Thanks for the additional information! We are unable to view account information via Twitter, but we'd like to help! When you get a moment, please reach out to us via phone or chat: [URL] ^SW</t>
        </is>
      </c>
      <c r="F37" s="2" t="inlineStr">
        <is>
          <t>payment_billing</t>
        </is>
      </c>
      <c r="G37" s="2" t="inlineStr">
        <is>
          <t>payment_billing</t>
        </is>
      </c>
      <c r="H37" s="2" t="inlineStr">
        <is>
          <t>AUTO-HANDLE</t>
        </is>
      </c>
      <c r="I37" s="2" t="n"/>
    </row>
    <row r="38" ht="28.8" customHeight="1">
      <c r="A38" s="2" t="inlineStr">
        <is>
          <t>AMZ-037</t>
        </is>
      </c>
      <c r="B38" s="2" t="n">
        <v>69269</v>
      </c>
      <c r="C38" s="2" t="inlineStr">
        <is>
          <t>@AmazonHelp no, it's the main US version, and I'm accessing prime video on my Roku</t>
        </is>
      </c>
      <c r="D38" s="2" t="n"/>
      <c r="E38" s="2" t="inlineStr">
        <is>
          <t>@131676 Can I ask if you have tried this episode on any other device to see if the same issue occurs? ^KI</t>
        </is>
      </c>
      <c r="F38" s="2" t="inlineStr">
        <is>
          <t>prime_membership</t>
        </is>
      </c>
      <c r="G38" s="2" t="inlineStr">
        <is>
          <t>prime_membership</t>
        </is>
      </c>
      <c r="H38" s="2" t="inlineStr">
        <is>
          <t>AUTO-HANDLE</t>
        </is>
      </c>
      <c r="I38" s="2" t="n"/>
    </row>
    <row r="39" ht="28.8" customHeight="1">
      <c r="A39" s="2" t="inlineStr">
        <is>
          <t>AMZ-038</t>
        </is>
      </c>
      <c r="B39" s="2" t="n">
        <v>121118</v>
      </c>
      <c r="C39" s="2" t="inlineStr">
        <is>
          <t>@AmazonHelp I guess i did get prime but couldnt remember. Thanks 😜</t>
        </is>
      </c>
      <c r="D39" s="2" t="n"/>
      <c r="E39" s="2" t="inlineStr">
        <is>
          <t>@142959 Thanks for the update, Rob. Let us know if there's anything else we can do for you.  ^SE</t>
        </is>
      </c>
      <c r="F39" s="2" t="inlineStr">
        <is>
          <t>prime_membership</t>
        </is>
      </c>
      <c r="G39" s="2" t="inlineStr">
        <is>
          <t>prime_membership</t>
        </is>
      </c>
      <c r="H39" s="2" t="inlineStr">
        <is>
          <t>AUTO-HANDLE</t>
        </is>
      </c>
      <c r="I39" s="2" t="n"/>
    </row>
    <row r="40" ht="43.2" customHeight="1">
      <c r="A40" s="2" t="inlineStr">
        <is>
          <t>AMZ-039</t>
        </is>
      </c>
      <c r="B40" s="2" t="n">
        <v>36545</v>
      </c>
      <c r="C40" s="2" t="inlineStr">
        <is>
          <t>@AmazonHelp This isn't now about installation. 
It's now about faulty product</t>
        </is>
      </c>
      <c r="D40" s="2" t="n"/>
      <c r="E40" s="2" t="inlineStr">
        <is>
          <t>@123963 That's unexpected! Sorry about the received product. Please flag this to our support team &amp;amp; we'll get this sorted. ^BS</t>
        </is>
      </c>
      <c r="F40" s="2" t="inlineStr">
        <is>
          <t>product_issue</t>
        </is>
      </c>
      <c r="G40" s="2" t="inlineStr">
        <is>
          <t>product_issue</t>
        </is>
      </c>
      <c r="H40" s="2" t="inlineStr">
        <is>
          <t>AUTO-HANDLE</t>
        </is>
      </c>
      <c r="I40" s="2" t="n"/>
    </row>
    <row r="41" ht="86.40000000000001" customHeight="1">
      <c r="A41" s="2" t="inlineStr">
        <is>
          <t>AMZ-040</t>
        </is>
      </c>
      <c r="B41" s="2" t="n">
        <v>225008</v>
      </c>
      <c r="C41" s="2" t="inlineStr">
        <is>
          <t>@AmazonHelp The refund amount not yet received 
Near one month 
The amount is 72000
Will u pay the interest 5percent? [URL]</t>
        </is>
      </c>
      <c r="D41" s="2" t="n"/>
      <c r="E41" s="2" t="inlineStr">
        <is>
          <t>@169754 Let me help you out. Please drop your details here: [URL] so that we can get in touch with you. ^VM</t>
        </is>
      </c>
      <c r="F41" s="2" t="inlineStr">
        <is>
          <t>refund_return</t>
        </is>
      </c>
      <c r="G41" s="2" t="inlineStr">
        <is>
          <t>refund_return</t>
        </is>
      </c>
      <c r="H41" s="2" t="inlineStr">
        <is>
          <t>AUTO-HANDLE</t>
        </is>
      </c>
      <c r="I41" s="2" t="n"/>
    </row>
    <row r="42" ht="28.8" customHeight="1">
      <c r="A42" s="2" t="inlineStr">
        <is>
          <t>AMZ-041</t>
        </is>
      </c>
      <c r="B42" s="2" t="n">
        <v>199979</v>
      </c>
      <c r="C42" s="2" t="inlineStr">
        <is>
          <t>@AmazonHelp you have my condition for the return in the first tweet itself. Fulfill it then we will talk</t>
        </is>
      </c>
      <c r="D42" s="2" t="n"/>
      <c r="E42" s="2" t="inlineStr">
        <is>
          <t>@163180 We've responded to you here: [URL] request you to check. ^MA</t>
        </is>
      </c>
      <c r="F42" s="2" t="inlineStr">
        <is>
          <t>refund_return</t>
        </is>
      </c>
      <c r="G42" s="2" t="inlineStr">
        <is>
          <t>refund_return</t>
        </is>
      </c>
      <c r="H42" s="2" t="inlineStr">
        <is>
          <t>AUTO-HANDLE</t>
        </is>
      </c>
      <c r="I42" s="2" t="n"/>
    </row>
    <row r="43">
      <c r="A43" s="2" t="inlineStr">
        <is>
          <t>AMZ-042</t>
        </is>
      </c>
      <c r="B43" s="2" t="n">
        <v>2966541</v>
      </c>
      <c r="C43" s="2" t="inlineStr">
        <is>
          <t>@AmazonHelp Thanks for checking!</t>
        </is>
      </c>
      <c r="D43" s="2" t="n"/>
      <c r="E43" s="2" t="inlineStr">
        <is>
          <t>@818405 You're welcome. I hope you have a great day! ^CR</t>
        </is>
      </c>
      <c r="F43" s="2" t="inlineStr">
        <is>
          <t>other</t>
        </is>
      </c>
      <c r="G43" s="2" t="inlineStr">
        <is>
          <t>other</t>
        </is>
      </c>
      <c r="H43" s="2" t="inlineStr">
        <is>
          <t>AUTO-HANDLE</t>
        </is>
      </c>
      <c r="I43" s="2" t="inlineStr">
        <is>
          <t>Does not clearly map to a single supported intent from the customer message.</t>
        </is>
      </c>
    </row>
    <row r="44" ht="43.2" customHeight="1">
      <c r="A44" s="2" t="inlineStr">
        <is>
          <t>AMZ-043</t>
        </is>
      </c>
      <c r="B44" s="2" t="n">
        <v>109929</v>
      </c>
      <c r="C44" s="2" t="inlineStr">
        <is>
          <t>@AmazonHelp Team may i know the reason. Y u guys were cancelled my order</t>
        </is>
      </c>
      <c r="D44" s="2" t="n"/>
      <c r="E44" s="2" t="inlineStr">
        <is>
          <t>@140402 As informed earlier, you must've received an email with the reason for cancellation. Please check that and revert for further updates. ^MK</t>
        </is>
      </c>
      <c r="F44" s="2" t="inlineStr">
        <is>
          <t>order_issue</t>
        </is>
      </c>
      <c r="G44" s="2" t="inlineStr">
        <is>
          <t>order_issue</t>
        </is>
      </c>
      <c r="H44" s="2" t="inlineStr">
        <is>
          <t>AUTO-HANDLE</t>
        </is>
      </c>
      <c r="I44" s="2" t="n"/>
    </row>
    <row r="45" ht="43.2" customHeight="1">
      <c r="A45" s="2" t="inlineStr">
        <is>
          <t>AMZ-044</t>
        </is>
      </c>
      <c r="B45" s="2" t="n">
        <v>17903</v>
      </c>
      <c r="C45" s="2" t="inlineStr">
        <is>
          <t>@AmazonHelp Got it just now about 4 hours after it was supposedly delivered. As I said, unpredictable and non-trustworthy delivery process</t>
        </is>
      </c>
      <c r="D45" s="2" t="n"/>
      <c r="E45" s="2" t="inlineStr">
        <is>
          <t>@119628 Thanks for keeping us posted. I'll be sure to share your comments on this as feedback with the team internally. ^AB</t>
        </is>
      </c>
      <c r="F45" s="2" t="inlineStr">
        <is>
          <t>delivery_issue</t>
        </is>
      </c>
      <c r="G45" s="2" t="inlineStr">
        <is>
          <t>delivery_issue</t>
        </is>
      </c>
      <c r="H45" s="2" t="inlineStr">
        <is>
          <t>AUTO-HANDLE</t>
        </is>
      </c>
      <c r="I45" s="2" t="n"/>
    </row>
    <row r="46" ht="57.6" customHeight="1">
      <c r="A46" s="2" t="inlineStr">
        <is>
          <t>AMZ-045</t>
        </is>
      </c>
      <c r="B46" s="2" t="n">
        <v>2902488</v>
      </c>
      <c r="C46" s="2" t="inlineStr">
        <is>
          <t>@AmazonHelp I'd love to but when I try and log in with that link you sent it asks for the 2-step verification code which I no longer receive. Hence the problem.</t>
        </is>
      </c>
      <c r="D46" s="2" t="n"/>
      <c r="E46" s="2" t="inlineStr">
        <is>
          <t>@803914 When you click on the link ^AN provided, there should be an option to skip login. Check under the keep me signed in check box. Let us know if you don't see it there. We'd like to help! ^SM</t>
        </is>
      </c>
      <c r="F46" s="2" t="inlineStr">
        <is>
          <t>account_access</t>
        </is>
      </c>
      <c r="G46" s="2" t="inlineStr">
        <is>
          <t>account_access</t>
        </is>
      </c>
      <c r="H46" s="2" t="inlineStr">
        <is>
          <t>AUTO-HANDLE</t>
        </is>
      </c>
      <c r="I46" s="2" t="n"/>
    </row>
    <row r="47" ht="57.6" customHeight="1">
      <c r="A47" s="2" t="inlineStr">
        <is>
          <t>AMZ-046</t>
        </is>
      </c>
      <c r="B47" s="2" t="n">
        <v>16778</v>
      </c>
      <c r="C47" s="2" t="inlineStr">
        <is>
          <t>@AmazonHelp Response in mail is just asking to wait n m doing that since last 1 month..it's more than 15 days on Twitter n u doing the same
No solution</t>
        </is>
      </c>
      <c r="D47" s="2" t="n"/>
      <c r="E47" s="2" t="inlineStr">
        <is>
          <t>@119700 Apologies. I understand waiting could be tiresome but rest assured, the concerned team is working on a resolution for you. ^MK</t>
        </is>
      </c>
      <c r="F47" s="2" t="inlineStr">
        <is>
          <t>other</t>
        </is>
      </c>
      <c r="G47" s="2" t="inlineStr">
        <is>
          <t>other</t>
        </is>
      </c>
      <c r="H47" s="2" t="inlineStr">
        <is>
          <t>AUTO-HANDLE</t>
        </is>
      </c>
      <c r="I47" s="2" t="inlineStr">
        <is>
          <t>Does not clearly map to a single supported intent from the customer message.</t>
        </is>
      </c>
    </row>
    <row r="48" ht="43.2" customHeight="1">
      <c r="A48" s="2" t="inlineStr">
        <is>
          <t>AMZ-047</t>
        </is>
      </c>
      <c r="B48" s="2" t="n">
        <v>86129</v>
      </c>
      <c r="C48" s="2" t="inlineStr">
        <is>
          <t>@AmazonHelp Nov. 30. But it didn't ship until Nov. 29 afternoon and we are in a rural, underserved area. UPS now shows Dec. 1 for delivery.</t>
        </is>
      </c>
      <c r="D48" s="2" t="n"/>
      <c r="E48" s="2" t="inlineStr">
        <is>
          <t>@134801 Have you contacted the carrier directly? If so, what did they advise? ^MW</t>
        </is>
      </c>
      <c r="F48" s="2" t="inlineStr">
        <is>
          <t>delivery_issue</t>
        </is>
      </c>
      <c r="G48" s="2" t="inlineStr">
        <is>
          <t>delivery_issue</t>
        </is>
      </c>
      <c r="H48" s="2" t="inlineStr">
        <is>
          <t>AUTO-HANDLE</t>
        </is>
      </c>
      <c r="I48" s="2" t="n"/>
    </row>
    <row r="49" ht="72" customHeight="1">
      <c r="A49" s="2" t="inlineStr">
        <is>
          <t>AMZ-048</t>
        </is>
      </c>
      <c r="B49" s="2" t="n">
        <v>2958601</v>
      </c>
      <c r="C49" s="2" t="inlineStr">
        <is>
          <t>@AmazonHelp This has caused me to have a panic attack. I am so unwell at the moment and now have no present for my brother! I will not be buying from Amazon again after this has been resolved and I’ve spoken to head office! This is the second delivery in ONE WEEK!</t>
        </is>
      </c>
      <c r="D49" s="2" t="n"/>
      <c r="E49" s="2" t="inlineStr">
        <is>
          <t>@643620 You can reach us by phone or chat here: [URL] so we can talk about this is real-time and look into what's going on. ^KJ</t>
        </is>
      </c>
      <c r="F49" s="2" t="inlineStr">
        <is>
          <t>delivery_issue</t>
        </is>
      </c>
      <c r="G49" s="2" t="inlineStr">
        <is>
          <t>delivery_issue</t>
        </is>
      </c>
      <c r="H49" s="2" t="inlineStr">
        <is>
          <t>ESCALATE</t>
        </is>
      </c>
      <c r="I49" s="2" t="inlineStr">
        <is>
          <t>Escalation due to repeated/unresolved or higher-risk wording.</t>
        </is>
      </c>
    </row>
    <row r="50" ht="72" customHeight="1">
      <c r="A50" s="2" t="inlineStr">
        <is>
          <t>AMZ-049</t>
        </is>
      </c>
      <c r="B50" s="2" t="n">
        <v>2894562</v>
      </c>
      <c r="C50" s="2" t="inlineStr">
        <is>
          <t>@AmazonHelp È l'ennesima volta che una spedizione che _voi_ dichiarate essere con consegna garantita, affidata a SDA, non arriva nei tempi previsti e non si sa quando arriverà. E tutto quello che fare è mandare una letterina di scuse? Voglio un mese gratis di prime per ogni volta che toppate</t>
        </is>
      </c>
      <c r="D50" s="2" t="n"/>
      <c r="E50" s="2" t="inlineStr">
        <is>
          <t>@230073 Mi spiace per questo ritardo Mauro, segnalalo al nostro Servizio Clienti cliccando su questo link [URL] I colleghi potranno cosi fornirti assistenza. ^BC</t>
        </is>
      </c>
      <c r="F50" s="2" t="inlineStr">
        <is>
          <t>prime_membership</t>
        </is>
      </c>
      <c r="G50" s="2" t="inlineStr">
        <is>
          <t>prime_membership</t>
        </is>
      </c>
      <c r="H50" s="2" t="inlineStr">
        <is>
          <t>AUTO-HANDLE</t>
        </is>
      </c>
      <c r="I50" s="2" t="n"/>
    </row>
    <row r="51" ht="28.8" customHeight="1">
      <c r="A51" s="2" t="inlineStr">
        <is>
          <t>AMZ-050</t>
        </is>
      </c>
      <c r="B51" s="2" t="n">
        <v>2906635</v>
      </c>
      <c r="C51" s="2" t="inlineStr">
        <is>
          <t>@AmazonHelp Filing a refund dispute because the vendor did not contact me for 2+ days.</t>
        </is>
      </c>
      <c r="D51" s="2" t="n"/>
      <c r="E51" s="2" t="inlineStr">
        <is>
          <t>@804864 Was this noticed on the website or received via e-mail? ^CS</t>
        </is>
      </c>
      <c r="F51" s="2" t="inlineStr">
        <is>
          <t>refund_return</t>
        </is>
      </c>
      <c r="G51" s="2" t="inlineStr">
        <is>
          <t>refund_return</t>
        </is>
      </c>
      <c r="H51" s="2" t="inlineStr">
        <is>
          <t>AUTO-HANDLE</t>
        </is>
      </c>
      <c r="I51" s="2" t="n"/>
    </row>
    <row r="52" ht="43.2" customHeight="1">
      <c r="A52" s="2" t="inlineStr">
        <is>
          <t>AMZ-051</t>
        </is>
      </c>
      <c r="B52" s="2" t="n">
        <v>2887281</v>
      </c>
      <c r="C52" s="2" t="inlineStr">
        <is>
          <t>@AmazonHelp Hi, my password is okay i just keep getting a message saying ‘something went wrong’ it’s been like it for about an hour</t>
        </is>
      </c>
      <c r="D52" s="2" t="n"/>
      <c r="E52" s="2" t="inlineStr">
        <is>
          <t>@800675 Hmm, that is strange. Are you trying to log in from a desktop computer or through the app? ^AL</t>
        </is>
      </c>
      <c r="F52" s="2" t="inlineStr">
        <is>
          <t>account_access</t>
        </is>
      </c>
      <c r="G52" s="2" t="inlineStr">
        <is>
          <t>account_access</t>
        </is>
      </c>
      <c r="H52" s="2" t="inlineStr">
        <is>
          <t>AUTO-HANDLE</t>
        </is>
      </c>
      <c r="I52" s="2" t="n"/>
    </row>
    <row r="53" ht="57.6" customHeight="1">
      <c r="A53" s="2" t="inlineStr">
        <is>
          <t>AMZ-052</t>
        </is>
      </c>
      <c r="B53" s="2" t="n">
        <v>2972008</v>
      </c>
      <c r="C53" s="2" t="inlineStr">
        <is>
          <t>@AmazonHelp and nothing was solved. I don’t even think he understood what was going on.</t>
        </is>
      </c>
      <c r="D53" s="2" t="n"/>
      <c r="E53" s="2" t="inlineStr">
        <is>
          <t>@819718 I'm so sorry that this is the experience you had with us. We'd like to help. When you can, click here and leave your information: [URL] A member of my team will follow up shortly. ^BL</t>
        </is>
      </c>
      <c r="F53" s="2" t="inlineStr">
        <is>
          <t>other</t>
        </is>
      </c>
      <c r="G53" s="2" t="inlineStr">
        <is>
          <t>other</t>
        </is>
      </c>
      <c r="H53" s="2" t="inlineStr">
        <is>
          <t>AUTO-HANDLE</t>
        </is>
      </c>
      <c r="I53" s="2" t="inlineStr">
        <is>
          <t>Does not clearly map to a single supported intent from the customer message.</t>
        </is>
      </c>
    </row>
    <row r="54" ht="57.6" customHeight="1">
      <c r="A54" s="2" t="inlineStr">
        <is>
          <t>AMZ-053</t>
        </is>
      </c>
      <c r="B54" s="2" t="n">
        <v>5128</v>
      </c>
      <c r="C54" s="2" t="inlineStr">
        <is>
          <t>@AmazonHelp AMZL US Tracking ID TBA566517950000 it says delivered to mail room, I checked the mail and the front offce, the driver listed 1 package, in that one package was my XLR cables...I'm missing the controller.</t>
        </is>
      </c>
      <c r="D54" s="2" t="n"/>
      <c r="E54" s="2" t="inlineStr">
        <is>
          <t>@116914 I understand your frustration! Our team would like a chance to address this concern. At your convenience, include your details here: [URL] ^SJ</t>
        </is>
      </c>
      <c r="F54" s="2" t="inlineStr">
        <is>
          <t>delivery_issue</t>
        </is>
      </c>
      <c r="G54" s="2" t="inlineStr">
        <is>
          <t>delivery_issue</t>
        </is>
      </c>
      <c r="H54" s="2" t="inlineStr">
        <is>
          <t>AUTO-HANDLE</t>
        </is>
      </c>
      <c r="I54" s="2" t="n"/>
    </row>
    <row r="55" ht="28.8" customHeight="1">
      <c r="A55" s="2" t="inlineStr">
        <is>
          <t>AMZ-054</t>
        </is>
      </c>
      <c r="B55" s="2" t="n">
        <v>179204</v>
      </c>
      <c r="C55" s="2" t="inlineStr">
        <is>
          <t>@AmazonHelp I used the link in your tweet - lead me to a log in page - I CANT LOG IN - is that loud enough?</t>
        </is>
      </c>
      <c r="D55" s="2" t="n"/>
      <c r="E55" s="2" t="inlineStr">
        <is>
          <t>@158246 Keep an eye out on your e-mail and keep us posted. ^CE</t>
        </is>
      </c>
      <c r="F55" s="2" t="inlineStr">
        <is>
          <t>account_access</t>
        </is>
      </c>
      <c r="G55" s="2" t="inlineStr">
        <is>
          <t>account_access</t>
        </is>
      </c>
      <c r="H55" s="2" t="inlineStr">
        <is>
          <t>AUTO-HANDLE</t>
        </is>
      </c>
      <c r="I55" s="2" t="n"/>
    </row>
    <row r="56" ht="28.8" customHeight="1">
      <c r="A56" s="2" t="inlineStr">
        <is>
          <t>AMZ-055</t>
        </is>
      </c>
      <c r="B56" s="2" t="n">
        <v>126805</v>
      </c>
      <c r="C56" s="2" t="inlineStr">
        <is>
          <t>@AmazonHelp não, só não apareceu a página de login para fazer o pagamento</t>
        </is>
      </c>
      <c r="D56" s="2" t="n"/>
      <c r="E56" s="2" t="inlineStr">
        <is>
          <t>@144463 Débora, neste caso sugiro entrar em contato com o nosso SAC, acessando o seguinte link: [URL] ^NB</t>
        </is>
      </c>
      <c r="F56" s="2" t="inlineStr">
        <is>
          <t>account_access</t>
        </is>
      </c>
      <c r="G56" s="2" t="inlineStr">
        <is>
          <t>account_access</t>
        </is>
      </c>
      <c r="H56" s="2" t="inlineStr">
        <is>
          <t>AUTO-HANDLE</t>
        </is>
      </c>
      <c r="I56" s="2" t="n"/>
    </row>
    <row r="57" ht="72" customHeight="1">
      <c r="A57" s="2" t="inlineStr">
        <is>
          <t>AMZ-056</t>
        </is>
      </c>
      <c r="B57" s="2" t="n">
        <v>2726733</v>
      </c>
      <c r="C57" s="2" t="inlineStr">
        <is>
          <t>@AmazonHelp No need to do anything please refund my amount as soon as possible otherwise I approach Consumer Court against you.</t>
        </is>
      </c>
      <c r="D57" s="2" t="n"/>
      <c r="E57" s="2" t="inlineStr">
        <is>
          <t>@764659 I understand you're upset, Mayur. However, twitter being a social media platform, we wouldn't have the direct access to your account. So, as requested, reach out to our support team through the link so that they can assist you. Appreciate your understanding. ^NK</t>
        </is>
      </c>
      <c r="F57" s="2" t="inlineStr">
        <is>
          <t>refund_return</t>
        </is>
      </c>
      <c r="G57" s="2" t="inlineStr">
        <is>
          <t>refund_return</t>
        </is>
      </c>
      <c r="H57" s="2" t="inlineStr">
        <is>
          <t>ESCALATE</t>
        </is>
      </c>
      <c r="I57" s="2" t="inlineStr">
        <is>
          <t>Escalation due to repeated/unresolved or higher-risk wording.</t>
        </is>
      </c>
    </row>
    <row r="58" ht="28.8" customHeight="1">
      <c r="A58" s="2" t="inlineStr">
        <is>
          <t>AMZ-057</t>
        </is>
      </c>
      <c r="B58" s="2" t="n">
        <v>95320</v>
      </c>
      <c r="C58" s="2" t="inlineStr">
        <is>
          <t>@AmazonHelp Là il ne s'agit "que" d'une parure de lit mais bon ça fait 5j que j'attends alors que je suis membre Prime.</t>
        </is>
      </c>
      <c r="D58" s="2" t="n"/>
      <c r="E58" s="2" t="inlineStr">
        <is>
          <t>@136727 Rassurez-vous, nous allons remonter cela au service concerné, j'espère que vous recevrez votre colis rapidement ^ME</t>
        </is>
      </c>
      <c r="F58" s="2" t="inlineStr">
        <is>
          <t>prime_membership</t>
        </is>
      </c>
      <c r="G58" s="2" t="inlineStr">
        <is>
          <t>prime_membership</t>
        </is>
      </c>
      <c r="H58" s="2" t="inlineStr">
        <is>
          <t>AUTO-HANDLE</t>
        </is>
      </c>
      <c r="I58" s="2" t="n"/>
    </row>
    <row r="59" ht="28.8" customHeight="1">
      <c r="A59" s="2" t="inlineStr">
        <is>
          <t>AMZ-058</t>
        </is>
      </c>
      <c r="B59" s="2" t="n">
        <v>248124</v>
      </c>
      <c r="C59" s="2" t="inlineStr">
        <is>
          <t>@AmazonHelp Thanks!got an email confirming that payment recieved</t>
        </is>
      </c>
      <c r="D59" s="2" t="n"/>
      <c r="E59" s="2" t="inlineStr">
        <is>
          <t>@174950 Great, thanks for keeping us posted. Do let us know if you have anymore concerns. ^MS</t>
        </is>
      </c>
      <c r="F59" s="2" t="inlineStr">
        <is>
          <t>payment_billing</t>
        </is>
      </c>
      <c r="G59" s="2" t="inlineStr">
        <is>
          <t>payment_billing</t>
        </is>
      </c>
      <c r="H59" s="2" t="inlineStr">
        <is>
          <t>AUTO-HANDLE</t>
        </is>
      </c>
      <c r="I59" s="2" t="n"/>
    </row>
    <row r="60" ht="43.2" customHeight="1">
      <c r="A60" s="2" t="inlineStr">
        <is>
          <t>AMZ-059</t>
        </is>
      </c>
      <c r="B60" s="2" t="n">
        <v>12517</v>
      </c>
      <c r="C60" s="2" t="inlineStr">
        <is>
          <t>@AmazonHelp Rather than wasting time here can you please check with your team &amp;amp; confirm whether they have responded. Use basic communication skills Sir</t>
        </is>
      </c>
      <c r="D60" s="2" t="n"/>
      <c r="E60" s="2" t="inlineStr">
        <is>
          <t>@118505 We're currently working on your issue, we'll contact you soon. Keep an eye on your mailbox. ^ZH</t>
        </is>
      </c>
      <c r="F60" s="2" t="inlineStr">
        <is>
          <t>other</t>
        </is>
      </c>
      <c r="G60" s="2" t="inlineStr">
        <is>
          <t>other</t>
        </is>
      </c>
      <c r="H60" s="2" t="inlineStr">
        <is>
          <t>AUTO-HANDLE</t>
        </is>
      </c>
      <c r="I60" s="2" t="inlineStr">
        <is>
          <t>Does not clearly map to a single supported intent from the customer message.</t>
        </is>
      </c>
    </row>
    <row r="61" ht="28.8" customHeight="1">
      <c r="A61" s="2" t="inlineStr">
        <is>
          <t>AMZ-060</t>
        </is>
      </c>
      <c r="B61" s="2" t="n">
        <v>249977</v>
      </c>
      <c r="C61" s="2" t="inlineStr">
        <is>
          <t>@AmazonHelp I have paid but still it is pending</t>
        </is>
      </c>
      <c r="D61" s="2" t="n"/>
      <c r="E61" s="2" t="inlineStr">
        <is>
          <t>@175399 Could you let us know if there was an issue while paying for the order? ^SQ</t>
        </is>
      </c>
      <c r="F61" s="2" t="inlineStr">
        <is>
          <t>payment_billing</t>
        </is>
      </c>
      <c r="G61" s="2" t="inlineStr">
        <is>
          <t>payment_billing</t>
        </is>
      </c>
      <c r="H61" s="2" t="inlineStr">
        <is>
          <t>AUTO-HANDLE</t>
        </is>
      </c>
      <c r="I61" s="2" t="n"/>
    </row>
    <row r="62" ht="57.6" customHeight="1">
      <c r="A62" s="2" t="inlineStr">
        <is>
          <t>AMZ-061</t>
        </is>
      </c>
      <c r="B62" s="2" t="n">
        <v>2906572</v>
      </c>
      <c r="C62" s="2" t="inlineStr">
        <is>
          <t>@AmazonHelp The item is a gift so didn't really want to open it all up tbh.. And no I didn't select a "safe place" the garden is unsheltered, is it common to leave parcels in the open with no knowledge to what is inside?</t>
        </is>
      </c>
      <c r="D62" s="2" t="n"/>
      <c r="E62" s="2" t="inlineStr">
        <is>
          <t>@498268 If the item looks damaged at all, or if you would like to leave feedback for us to document, please do not hesitate to reach out to us using the following link: [URL] ^WM</t>
        </is>
      </c>
      <c r="F62" s="2" t="inlineStr">
        <is>
          <t>product_issue</t>
        </is>
      </c>
      <c r="G62" s="2" t="inlineStr">
        <is>
          <t>product_issue</t>
        </is>
      </c>
      <c r="H62" s="2" t="inlineStr">
        <is>
          <t>AUTO-HANDLE</t>
        </is>
      </c>
      <c r="I62" s="2" t="n"/>
    </row>
    <row r="63" ht="72" customHeight="1">
      <c r="A63" s="2" t="inlineStr">
        <is>
          <t>AMZ-062</t>
        </is>
      </c>
      <c r="B63" s="2" t="n">
        <v>176497</v>
      </c>
      <c r="C63" s="2" t="inlineStr">
        <is>
          <t>@AmazonHelp Comme expliqué précédemment le vendeur s'était engagé à prendre en charge les frais de retour. L'adresse de retour était en France. Je ne comprends pas pourquoi vous insistez. C'est pourtant simple: le vendeur n'a pas respecté son engagement.</t>
        </is>
      </c>
      <c r="D63" s="2" t="n"/>
      <c r="E63" s="2" t="inlineStr">
        <is>
          <t>@157528 Afin que notre service client puisse faire des recherches à ce sujet, je vous propose de les contacter via ce lien : [URL]</t>
        </is>
      </c>
      <c r="F63" s="2" t="inlineStr">
        <is>
          <t>payment_billing</t>
        </is>
      </c>
      <c r="G63" s="2" t="inlineStr">
        <is>
          <t>payment_billing</t>
        </is>
      </c>
      <c r="H63" s="2" t="inlineStr">
        <is>
          <t>AUTO-HANDLE</t>
        </is>
      </c>
      <c r="I63" s="2" t="n"/>
    </row>
    <row r="64" ht="43.2" customHeight="1">
      <c r="A64" s="2" t="inlineStr">
        <is>
          <t>AMZ-063</t>
        </is>
      </c>
      <c r="B64" s="2" t="n">
        <v>35844</v>
      </c>
      <c r="C64" s="2" t="inlineStr">
        <is>
          <t>@AmazonHelp It did not say on the tracking who was carrying it.  I did get contacted from Amazon and now they promised first thing in the morning.</t>
        </is>
      </c>
      <c r="D64" s="2" t="n"/>
      <c r="E64" s="2" t="inlineStr">
        <is>
          <t>@123811 Oh no! I'm sorry for the delay. Please keep us in the loop and let us know if you receive the package by the new date. ^TG</t>
        </is>
      </c>
      <c r="F64" s="2" t="inlineStr">
        <is>
          <t>delivery_issue</t>
        </is>
      </c>
      <c r="G64" s="2" t="inlineStr">
        <is>
          <t>delivery_issue</t>
        </is>
      </c>
      <c r="H64" s="2" t="inlineStr">
        <is>
          <t>AUTO-HANDLE</t>
        </is>
      </c>
      <c r="I64" s="2" t="n"/>
    </row>
    <row r="65" ht="57.6" customHeight="1">
      <c r="A65" s="2" t="inlineStr">
        <is>
          <t>AMZ-064</t>
        </is>
      </c>
      <c r="B65" s="2" t="n">
        <v>73449</v>
      </c>
      <c r="C65" s="2" t="inlineStr">
        <is>
          <t>@AmazonHelp I’m guessing it has moved to Thursday, which is brilliant because it’s a day I can imagine they’ll deliver when I’m busy as that’s their favourite time to knock 😊😊😊</t>
        </is>
      </c>
      <c r="D65" s="2" t="n"/>
      <c r="E65" s="2" t="inlineStr">
        <is>
          <t>@132426 Please let us know if it doesn't arrive! We'll be happy to assist. We aim to deliver your order as soon as we can, however, unforeseen circumstances may cause this date to be missed. ^SJ</t>
        </is>
      </c>
      <c r="F65" s="2" t="inlineStr">
        <is>
          <t>delivery_issue</t>
        </is>
      </c>
      <c r="G65" s="2" t="inlineStr">
        <is>
          <t>delivery_issue</t>
        </is>
      </c>
      <c r="H65" s="2" t="inlineStr">
        <is>
          <t>AUTO-HANDLE</t>
        </is>
      </c>
      <c r="I65" s="2" t="n"/>
    </row>
    <row r="66" ht="43.2" customHeight="1">
      <c r="A66" s="2" t="inlineStr">
        <is>
          <t>AMZ-065</t>
        </is>
      </c>
      <c r="B66" s="2" t="n">
        <v>39585</v>
      </c>
      <c r="C66" s="2" t="inlineStr">
        <is>
          <t>@AmazonHelp It seems to be items I order from an amazon warehouse. I’m not sure if my specific location makes a difference.. we are in Baltimore County.</t>
        </is>
      </c>
      <c r="D66" s="2" t="n"/>
      <c r="E66" s="2" t="inlineStr">
        <is>
          <t>@124653 Thanks for that info! Check here: [URL] to see which carrier has the order. Let us know! ^AH</t>
        </is>
      </c>
      <c r="F66" s="2" t="inlineStr">
        <is>
          <t>order_issue</t>
        </is>
      </c>
      <c r="G66" s="2" t="inlineStr">
        <is>
          <t>order_issue</t>
        </is>
      </c>
      <c r="H66" s="2" t="inlineStr">
        <is>
          <t>AUTO-HANDLE</t>
        </is>
      </c>
      <c r="I66" s="2" t="n"/>
    </row>
    <row r="67" ht="43.2" customHeight="1">
      <c r="A67" s="2" t="inlineStr">
        <is>
          <t>AMZ-066</t>
        </is>
      </c>
      <c r="B67" s="2" t="n">
        <v>164831</v>
      </c>
      <c r="C67" s="2" t="inlineStr">
        <is>
          <t>@AmazonHelp Hi, no I only have the 1 account. Happy to DM or email, just wasn’t very easy to find any information on the website itself without going through a million steps</t>
        </is>
      </c>
      <c r="D67" s="2" t="n"/>
      <c r="E67" s="2" t="inlineStr">
        <is>
          <t>@154206 We would like to look into this with you! Please reach out to us via chat, phone, or e-mail here: [URL] We're here to help! ^AX</t>
        </is>
      </c>
      <c r="F67" s="2" t="inlineStr">
        <is>
          <t>account_access</t>
        </is>
      </c>
      <c r="G67" s="2" t="inlineStr">
        <is>
          <t>other</t>
        </is>
      </c>
      <c r="H67" s="2" t="inlineStr">
        <is>
          <t>AUTO-HANDLE</t>
        </is>
      </c>
      <c r="I67" s="2" t="inlineStr">
        <is>
          <t>Does not clearly map to a single supported intent from the customer message.</t>
        </is>
      </c>
    </row>
    <row r="68" ht="43.2" customHeight="1">
      <c r="A68" s="2" t="inlineStr">
        <is>
          <t>AMZ-067</t>
        </is>
      </c>
      <c r="B68" s="2" t="n">
        <v>91470</v>
      </c>
      <c r="C68" s="2" t="inlineStr">
        <is>
          <t>@AmazonHelp Pls sort ASAP, i need to place order</t>
        </is>
      </c>
      <c r="D68" s="2" t="n"/>
      <c r="E68" s="2" t="inlineStr">
        <is>
          <t>@135826 I understand your concern regarding the pricing issue. Kindly confirm reporting this to our support team in the link shared earlier. ^BV</t>
        </is>
      </c>
      <c r="F68" s="2" t="inlineStr">
        <is>
          <t>order_issue</t>
        </is>
      </c>
      <c r="G68" s="2" t="inlineStr">
        <is>
          <t>order_issue</t>
        </is>
      </c>
      <c r="H68" s="2" t="inlineStr">
        <is>
          <t>AUTO-HANDLE</t>
        </is>
      </c>
      <c r="I68" s="2" t="n"/>
    </row>
    <row r="69" ht="28.8" customHeight="1">
      <c r="A69" s="2" t="inlineStr">
        <is>
          <t>AMZ-068</t>
        </is>
      </c>
      <c r="B69" s="2" t="n">
        <v>13868</v>
      </c>
      <c r="C69" s="2" t="inlineStr">
        <is>
          <t>@AmazonHelp i have already done it. your reps dont even check any back data they just rape the customers.</t>
        </is>
      </c>
      <c r="D69" s="2" t="n"/>
      <c r="E69" s="2" t="inlineStr">
        <is>
          <t>@118918 In this case, request you to wait and you shall receive an reply from our team soon. ^SH</t>
        </is>
      </c>
      <c r="F69" s="2" t="inlineStr">
        <is>
          <t>other</t>
        </is>
      </c>
      <c r="G69" s="2" t="inlineStr">
        <is>
          <t>other</t>
        </is>
      </c>
      <c r="H69" s="2" t="inlineStr">
        <is>
          <t>AUTO-HANDLE</t>
        </is>
      </c>
      <c r="I69" s="2" t="inlineStr">
        <is>
          <t>Does not clearly map to a single supported intent from the customer message.</t>
        </is>
      </c>
    </row>
    <row r="70" ht="28.8" customHeight="1">
      <c r="A70" s="2" t="inlineStr">
        <is>
          <t>AMZ-069</t>
        </is>
      </c>
      <c r="B70" s="2" t="n">
        <v>274891</v>
      </c>
      <c r="C70" s="2" t="inlineStr">
        <is>
          <t>@AmazonHelp dear Amazon send me invoice please Wtf wrong with you</t>
        </is>
      </c>
      <c r="D70" s="2" t="n"/>
      <c r="E70" s="2" t="inlineStr">
        <is>
          <t>@158236 We are sorry to hear about your experience. Please refer the link here [URL] on how to print an invoice.^VR</t>
        </is>
      </c>
      <c r="F70" s="2" t="inlineStr">
        <is>
          <t>payment_billing</t>
        </is>
      </c>
      <c r="G70" s="2" t="inlineStr">
        <is>
          <t>payment_billing</t>
        </is>
      </c>
      <c r="H70" s="2" t="inlineStr">
        <is>
          <t>AUTO-HANDLE</t>
        </is>
      </c>
      <c r="I70" s="2" t="n"/>
    </row>
    <row r="71" ht="57.6" customHeight="1">
      <c r="A71" s="2" t="inlineStr">
        <is>
          <t>AMZ-070</t>
        </is>
      </c>
      <c r="B71" s="2" t="n">
        <v>2834240</v>
      </c>
      <c r="C71" s="2" t="inlineStr">
        <is>
          <t>@AmazonHelp re, bah justement rien n'est indiqué. Il semblerait que vous ne soyez pas encore en mesure de me donner un délai... pour autant, je commande un produit Prime dans l'objectif de l'avoir rapidement.</t>
        </is>
      </c>
      <c r="D71" s="2" t="n"/>
      <c r="E71" s="2" t="inlineStr">
        <is>
          <t>@788974 Est-ce qu'une date de livraison estimée vous a été donnée avant la validation de la commande ? ^ARC</t>
        </is>
      </c>
      <c r="F71" s="2" t="inlineStr">
        <is>
          <t>prime_membership</t>
        </is>
      </c>
      <c r="G71" s="2" t="inlineStr">
        <is>
          <t>prime_membership</t>
        </is>
      </c>
      <c r="H71" s="2" t="inlineStr">
        <is>
          <t>AUTO-HANDLE</t>
        </is>
      </c>
      <c r="I71" s="2" t="n"/>
    </row>
    <row r="72" ht="43.2" customHeight="1">
      <c r="A72" s="2" t="inlineStr">
        <is>
          <t>AMZ-071</t>
        </is>
      </c>
      <c r="B72" s="2" t="n">
        <v>145822</v>
      </c>
      <c r="C72" s="2" t="inlineStr">
        <is>
          <t>@AmazonHelp still not shipped my order. When will i get any update?</t>
        </is>
      </c>
      <c r="D72" s="2" t="n"/>
      <c r="E72" s="2" t="inlineStr">
        <is>
          <t>@141442 I understand it is taking longer than expected. Please write back to our email with your concern so that we can check and assist you accordingly. ^SP</t>
        </is>
      </c>
      <c r="F72" s="2" t="inlineStr">
        <is>
          <t>order_issue</t>
        </is>
      </c>
      <c r="G72" s="2" t="inlineStr">
        <is>
          <t>order_issue</t>
        </is>
      </c>
      <c r="H72" s="2" t="inlineStr">
        <is>
          <t>AUTO-HANDLE</t>
        </is>
      </c>
      <c r="I72" s="2" t="n"/>
    </row>
    <row r="73" ht="43.2" customHeight="1">
      <c r="A73" s="2" t="inlineStr">
        <is>
          <t>AMZ-072</t>
        </is>
      </c>
      <c r="B73" s="2" t="n">
        <v>205022</v>
      </c>
      <c r="C73" s="2" t="inlineStr">
        <is>
          <t>@AmazonHelp Associates changed my email &amp;amp; passwords. They can login fine but I can't! My regular account logs in but shows no programs or influencer.</t>
        </is>
      </c>
      <c r="D73" s="2" t="n"/>
      <c r="E73" s="2" t="inlineStr">
        <is>
          <t>@164561 If you are still having trouble signing in, please contact our support team using this number: [PHONE]. ^WM</t>
        </is>
      </c>
      <c r="F73" s="2" t="inlineStr">
        <is>
          <t>account_access</t>
        </is>
      </c>
      <c r="G73" s="2" t="inlineStr">
        <is>
          <t>account_access</t>
        </is>
      </c>
      <c r="H73" s="2" t="inlineStr">
        <is>
          <t>AUTO-HANDLE</t>
        </is>
      </c>
      <c r="I73" s="2" t="n"/>
    </row>
    <row r="74" ht="43.2" customHeight="1">
      <c r="A74" s="2" t="inlineStr">
        <is>
          <t>AMZ-073</t>
        </is>
      </c>
      <c r="B74" s="2" t="n">
        <v>2906562</v>
      </c>
      <c r="C74" s="2" t="inlineStr">
        <is>
          <t>@AmazonHelp Still not working. Any ideas?</t>
        </is>
      </c>
      <c r="D74" s="2" t="n"/>
      <c r="E74" s="2" t="inlineStr">
        <is>
          <t>@419933 Do you have a strong Wi-fi connection? You can view troubleshooting steps here: [URL] Are you receiving any additional error messages? ^KP</t>
        </is>
      </c>
      <c r="F74" s="2" t="inlineStr">
        <is>
          <t>product_issue</t>
        </is>
      </c>
      <c r="G74" s="2" t="inlineStr">
        <is>
          <t>product_issue</t>
        </is>
      </c>
      <c r="H74" s="2" t="inlineStr">
        <is>
          <t>AUTO-HANDLE</t>
        </is>
      </c>
      <c r="I74" s="2" t="n"/>
    </row>
    <row r="75" ht="28.8" customHeight="1">
      <c r="A75" s="2" t="inlineStr">
        <is>
          <t>AMZ-074</t>
        </is>
      </c>
      <c r="B75" s="2" t="n">
        <v>192321</v>
      </c>
      <c r="C75" s="2" t="inlineStr">
        <is>
          <t>@AmazonHelp U please cancel my order</t>
        </is>
      </c>
      <c r="D75" s="2" t="n"/>
      <c r="E75" s="2" t="inlineStr">
        <is>
          <t>@161170 We don't have access to orders via Twitter. Please reach out to us here: [URL] to go over your options.^CO</t>
        </is>
      </c>
      <c r="F75" s="2" t="inlineStr">
        <is>
          <t>order_issue</t>
        </is>
      </c>
      <c r="G75" s="2" t="inlineStr">
        <is>
          <t>order_issue</t>
        </is>
      </c>
      <c r="H75" s="2" t="inlineStr">
        <is>
          <t>AUTO-HANDLE</t>
        </is>
      </c>
      <c r="I75" s="2" t="n"/>
    </row>
    <row r="76" ht="28.8" customHeight="1">
      <c r="A76" s="2" t="inlineStr">
        <is>
          <t>AMZ-075</t>
        </is>
      </c>
      <c r="B76" s="2" t="n">
        <v>2883326</v>
      </c>
      <c r="C76" s="2" t="inlineStr">
        <is>
          <t>@AmazonHelp Yes but when I entered my phone number per instructions it also rejected my password</t>
        </is>
      </c>
      <c r="D76" s="2" t="n"/>
      <c r="E76" s="2" t="inlineStr">
        <is>
          <t>@799910 Thanks for confirming. Have you tried resetting your password, Vanessa? You can do so here: [URL] ^AB</t>
        </is>
      </c>
      <c r="F76" s="2" t="inlineStr">
        <is>
          <t>account_access</t>
        </is>
      </c>
      <c r="G76" s="2" t="inlineStr">
        <is>
          <t>account_access</t>
        </is>
      </c>
      <c r="H76" s="2" t="inlineStr">
        <is>
          <t>AUTO-HANDLE</t>
        </is>
      </c>
      <c r="I76" s="2" t="n"/>
    </row>
    <row r="77" ht="43.2" customHeight="1">
      <c r="A77" s="2" t="inlineStr">
        <is>
          <t>AMZ-076</t>
        </is>
      </c>
      <c r="B77" s="2" t="n">
        <v>111956</v>
      </c>
      <c r="C77" s="2" t="inlineStr">
        <is>
          <t>@AmazonHelp I'm not the account holder attached to it so apparently no one can help me.</t>
        </is>
      </c>
      <c r="D77" s="2" t="n"/>
      <c r="E77" s="2" t="inlineStr">
        <is>
          <t>@140864 We recommend checking to see what content has been added to the child profile. To remove content, please follow the steps here: [URL] ^MB</t>
        </is>
      </c>
      <c r="F77" s="2" t="inlineStr">
        <is>
          <t>account_access</t>
        </is>
      </c>
      <c r="G77" s="2" t="inlineStr">
        <is>
          <t>other</t>
        </is>
      </c>
      <c r="H77" s="2" t="inlineStr">
        <is>
          <t>AUTO-HANDLE</t>
        </is>
      </c>
      <c r="I77" s="2" t="inlineStr">
        <is>
          <t>Does not clearly map to a single supported intent from the customer message.</t>
        </is>
      </c>
    </row>
    <row r="78" ht="28.8" customHeight="1">
      <c r="A78" s="2" t="inlineStr">
        <is>
          <t>AMZ-077</t>
        </is>
      </c>
      <c r="B78" s="2" t="n">
        <v>25944</v>
      </c>
      <c r="C78" s="2" t="inlineStr">
        <is>
          <t>@AmazonHelp But why I was not shown the option of next day delivery whereas it is currently shown right now.</t>
        </is>
      </c>
      <c r="D78" s="2" t="n"/>
      <c r="E78" s="2" t="inlineStr">
        <is>
          <t>@121649 Please get in touch with us via [URL] and check it out for you. ^AM</t>
        </is>
      </c>
      <c r="F78" s="2" t="inlineStr">
        <is>
          <t>delivery_issue</t>
        </is>
      </c>
      <c r="G78" s="2" t="inlineStr">
        <is>
          <t>delivery_issue</t>
        </is>
      </c>
      <c r="H78" s="2" t="inlineStr">
        <is>
          <t>AUTO-HANDLE</t>
        </is>
      </c>
      <c r="I78" s="2" t="n"/>
    </row>
    <row r="79" ht="28.8" customHeight="1">
      <c r="A79" s="2" t="inlineStr">
        <is>
          <t>AMZ-078</t>
        </is>
      </c>
      <c r="B79" s="2" t="n">
        <v>272862</v>
      </c>
      <c r="C79" s="2" t="inlineStr">
        <is>
          <t>@AmazonHelp So what's the point of prime when it won't be here until the 12th. @Walmart got my business.</t>
        </is>
      </c>
      <c r="D79" s="2" t="n"/>
      <c r="E79" s="2" t="inlineStr">
        <is>
          <t>@181162 When you placed the order, did we provide a delivery date in our order confirmation e-mail? ^BM</t>
        </is>
      </c>
      <c r="F79" s="2" t="inlineStr">
        <is>
          <t>prime_membership</t>
        </is>
      </c>
      <c r="G79" s="2" t="inlineStr">
        <is>
          <t>prime_membership</t>
        </is>
      </c>
      <c r="H79" s="2" t="inlineStr">
        <is>
          <t>AUTO-HANDLE</t>
        </is>
      </c>
      <c r="I79" s="2" t="n"/>
    </row>
    <row r="80" ht="43.2" customHeight="1">
      <c r="A80" s="2" t="inlineStr">
        <is>
          <t>AMZ-079</t>
        </is>
      </c>
      <c r="B80" s="2" t="n">
        <v>2936619</v>
      </c>
      <c r="C80" s="2" t="inlineStr">
        <is>
          <t>@AmazonHelp Nope, bt hv faced it many tyms, payment through visa card, is there any issue wid it?</t>
        </is>
      </c>
      <c r="D80" s="2" t="n"/>
      <c r="E80" s="2" t="inlineStr">
        <is>
          <t>@811821 I understand that you're unable to load balance into your Amazon pay. Kindly report this to our support team here: [URL] and they'll look into this for you. ^BV</t>
        </is>
      </c>
      <c r="F80" s="2" t="inlineStr">
        <is>
          <t>payment_billing</t>
        </is>
      </c>
      <c r="G80" s="2" t="inlineStr">
        <is>
          <t>payment_billing</t>
        </is>
      </c>
      <c r="H80" s="2" t="inlineStr">
        <is>
          <t>AUTO-HANDLE</t>
        </is>
      </c>
      <c r="I80" s="2" t="n"/>
    </row>
    <row r="81" ht="28.8" customHeight="1">
      <c r="A81" s="2" t="inlineStr">
        <is>
          <t>AMZ-080</t>
        </is>
      </c>
      <c r="B81" s="2" t="n">
        <v>2878609</v>
      </c>
      <c r="C81" s="2" t="inlineStr">
        <is>
          <t>@AmazonHelp Also amazon.de account is locked.. Hope these orders have not been deleted.</t>
        </is>
      </c>
      <c r="D81" s="2" t="n"/>
      <c r="E81" s="2" t="inlineStr">
        <is>
          <t>@798970 Only incomplete orders will be canceled. ^TG</t>
        </is>
      </c>
      <c r="F81" s="2" t="inlineStr">
        <is>
          <t>account_access</t>
        </is>
      </c>
      <c r="G81" s="2" t="inlineStr">
        <is>
          <t>account_access</t>
        </is>
      </c>
      <c r="H81" s="2" t="inlineStr">
        <is>
          <t>AUTO-HANDLE</t>
        </is>
      </c>
      <c r="I81" s="2" t="n"/>
    </row>
    <row r="82" ht="57.6" customHeight="1">
      <c r="A82" s="2" t="inlineStr">
        <is>
          <t>AMZ-081</t>
        </is>
      </c>
      <c r="B82" s="2" t="n">
        <v>2952179</v>
      </c>
      <c r="C82" s="2" t="inlineStr">
        <is>
          <t>@AmazonHelp I was told they will attempt to deliver tomorrow. This has happen to me at least five times when you ship via your carrier. Sometimes I won't get the packages until 4-5 days later if I am lucky.</t>
        </is>
      </c>
      <c r="D82" s="2" t="n"/>
      <c r="E82" s="2" t="inlineStr">
        <is>
          <t>@137888 Thank you for the update! Please keep us posted if the package hasn't arrived by 8:00 PM local time tomorrow. We're here to help in any way we can! ^AZ</t>
        </is>
      </c>
      <c r="F82" s="2" t="inlineStr">
        <is>
          <t>delivery_issue</t>
        </is>
      </c>
      <c r="G82" s="2" t="inlineStr">
        <is>
          <t>delivery_issue</t>
        </is>
      </c>
      <c r="H82" s="2" t="inlineStr">
        <is>
          <t>AUTO-HANDLE</t>
        </is>
      </c>
      <c r="I82" s="2" t="n"/>
    </row>
    <row r="83" ht="43.2" customHeight="1">
      <c r="A83" s="2" t="inlineStr">
        <is>
          <t>AMZ-082</t>
        </is>
      </c>
      <c r="B83" s="2" t="n">
        <v>2762415</v>
      </c>
      <c r="C83" s="2" t="inlineStr">
        <is>
          <t>@AmazonHelp i am continuously getting mails from Amazon about replacement while i am asking about refund.. Don't know where is the gap</t>
        </is>
      </c>
      <c r="D83" s="2" t="n"/>
      <c r="E83" s="2" t="inlineStr">
        <is>
          <t>@268571 Please write us back on the same e-mail with your insight. We will review the situation. ^CB</t>
        </is>
      </c>
      <c r="F83" s="2" t="inlineStr">
        <is>
          <t>refund_return</t>
        </is>
      </c>
      <c r="G83" s="2" t="inlineStr">
        <is>
          <t>refund_return</t>
        </is>
      </c>
      <c r="H83" s="2" t="inlineStr">
        <is>
          <t>AUTO-HANDLE</t>
        </is>
      </c>
      <c r="I83" s="2" t="n"/>
    </row>
    <row r="84" ht="57.6" customHeight="1">
      <c r="A84" s="2" t="inlineStr">
        <is>
          <t>AMZ-083</t>
        </is>
      </c>
      <c r="B84" s="2" t="n">
        <v>2880451</v>
      </c>
      <c r="C84" s="2" t="inlineStr">
        <is>
          <t>@AmazonHelp Have already placed the order. Hope I will get cash back as mentioned in the same T&amp;amp;C [URL]</t>
        </is>
      </c>
      <c r="D84" s="2" t="n"/>
      <c r="E84" s="2" t="inlineStr">
        <is>
          <t>@799335 I get your concern regarding the cashback. I'd like to inform you that if you've met the eligibility criteria as mentioned in the terms and conditions, you'd certainly receive the amount on time as per the date provided. ^EM</t>
        </is>
      </c>
      <c r="F84" s="2" t="inlineStr">
        <is>
          <t>order_issue</t>
        </is>
      </c>
      <c r="G84" s="2" t="inlineStr">
        <is>
          <t>order_issue</t>
        </is>
      </c>
      <c r="H84" s="2" t="inlineStr">
        <is>
          <t>AUTO-HANDLE</t>
        </is>
      </c>
      <c r="I84" s="2" t="n"/>
    </row>
    <row r="85">
      <c r="A85" s="2" t="inlineStr">
        <is>
          <t>AMZ-084</t>
        </is>
      </c>
      <c r="B85" s="2" t="n">
        <v>9125</v>
      </c>
      <c r="C85" s="2" t="inlineStr">
        <is>
          <t>@AmazonHelp I'm UK based. Are the contact details the same?</t>
        </is>
      </c>
      <c r="D85" s="2" t="n"/>
      <c r="E85" s="2" t="inlineStr">
        <is>
          <t>@117632 Sorry! Try this one instead: [URL] ^TR</t>
        </is>
      </c>
      <c r="F85" s="2" t="inlineStr">
        <is>
          <t>other</t>
        </is>
      </c>
      <c r="G85" s="2" t="inlineStr">
        <is>
          <t>other</t>
        </is>
      </c>
      <c r="H85" s="2" t="inlineStr">
        <is>
          <t>AUTO-HANDLE</t>
        </is>
      </c>
      <c r="I85" s="2" t="inlineStr">
        <is>
          <t>Does not clearly map to a single supported intent from the customer message.</t>
        </is>
      </c>
    </row>
    <row r="86" ht="43.2" customHeight="1">
      <c r="A86" s="2" t="inlineStr">
        <is>
          <t>AMZ-085</t>
        </is>
      </c>
      <c r="B86" s="2" t="n">
        <v>6958</v>
      </c>
      <c r="C86" s="2" t="inlineStr">
        <is>
          <t>@AmazonHelp Will do in morning. By the way, I’ve complained about this same issue 3 times and twice before directly to carrier.</t>
        </is>
      </c>
      <c r="D86" s="2" t="n"/>
      <c r="E86" s="2" t="inlineStr">
        <is>
          <t>@117198 When you have a moment, please phone us here: [URL] ^RR</t>
        </is>
      </c>
      <c r="F86" s="2" t="inlineStr">
        <is>
          <t>other</t>
        </is>
      </c>
      <c r="G86" s="2" t="inlineStr">
        <is>
          <t>other</t>
        </is>
      </c>
      <c r="H86" s="2" t="inlineStr">
        <is>
          <t>AUTO-HANDLE</t>
        </is>
      </c>
      <c r="I86" s="2" t="inlineStr">
        <is>
          <t>Does not clearly map to a single supported intent from the customer message.</t>
        </is>
      </c>
    </row>
    <row r="87" ht="57.6" customHeight="1">
      <c r="A87" s="2" t="inlineStr">
        <is>
          <t>AMZ-086</t>
        </is>
      </c>
      <c r="B87" s="2" t="n">
        <v>152098</v>
      </c>
      <c r="C87" s="2" t="inlineStr">
        <is>
          <t>@AmazonHelp Two days have passed and we are nearing at the half century mark (50 days) FK Amazon’s incompetence. 50 days and NO REFUND..... GUTTER SERVICE @115851</t>
        </is>
      </c>
      <c r="D87" s="2" t="n"/>
      <c r="E87" s="2" t="inlineStr">
        <is>
          <t>@150754 We've already worked on your issue and we've sent out a correspondence with all the required details. Kindly check it here: [URL] and proceed further accordingly so we can get this sorted. ^SC</t>
        </is>
      </c>
      <c r="F87" s="2" t="inlineStr">
        <is>
          <t>refund_return</t>
        </is>
      </c>
      <c r="G87" s="2" t="inlineStr">
        <is>
          <t>refund_return</t>
        </is>
      </c>
      <c r="H87" s="2" t="inlineStr">
        <is>
          <t>AUTO-HANDLE</t>
        </is>
      </c>
      <c r="I87" s="2" t="n"/>
    </row>
    <row r="88" ht="43.2" customHeight="1">
      <c r="A88" s="2" t="inlineStr">
        <is>
          <t>AMZ-087</t>
        </is>
      </c>
      <c r="B88" s="2" t="n">
        <v>99942</v>
      </c>
      <c r="C88" s="2" t="inlineStr">
        <is>
          <t>@AmazonHelp Your call centre staff were really unhelpful. One even hung up on me. I just have to wait for my item but I’m not happy at all.</t>
        </is>
      </c>
      <c r="D88" s="2" t="n"/>
      <c r="E88" s="2" t="inlineStr">
        <is>
          <t>@137883 I'm sorry for the upsetting experience. Please make sure to fill out the survey sent after the call. This will go directly to their leadership for review. ^VS</t>
        </is>
      </c>
      <c r="F88" s="2" t="inlineStr">
        <is>
          <t>product_issue</t>
        </is>
      </c>
      <c r="G88" s="2" t="inlineStr">
        <is>
          <t>product_issue</t>
        </is>
      </c>
      <c r="H88" s="2" t="inlineStr">
        <is>
          <t>AUTO-HANDLE</t>
        </is>
      </c>
      <c r="I88" s="2" t="n"/>
    </row>
    <row r="89" ht="43.2" customHeight="1">
      <c r="A89" s="2" t="inlineStr">
        <is>
          <t>AMZ-088</t>
        </is>
      </c>
      <c r="B89" s="2" t="n">
        <v>2944224</v>
      </c>
      <c r="C89" s="2" t="inlineStr">
        <is>
          <t>@AmazonHelp But u have sent me half the order!!! So if that was the case i wouldn't of revieved anything</t>
        </is>
      </c>
      <c r="D89" s="2" t="n"/>
      <c r="E89" s="2" t="inlineStr">
        <is>
          <t>@813346 We are unable to view orders via Twitter, but we'd like to help! When you get a moment, please reach out to us via phone or chat: [URL] ^SW</t>
        </is>
      </c>
      <c r="F89" s="2" t="inlineStr">
        <is>
          <t>order_issue</t>
        </is>
      </c>
      <c r="G89" s="2" t="inlineStr">
        <is>
          <t>order_issue</t>
        </is>
      </c>
      <c r="H89" s="2" t="inlineStr">
        <is>
          <t>AUTO-HANDLE</t>
        </is>
      </c>
      <c r="I89" s="2" t="n"/>
    </row>
    <row r="90" ht="43.2" customHeight="1">
      <c r="A90" s="2" t="inlineStr">
        <is>
          <t>AMZ-089</t>
        </is>
      </c>
      <c r="B90" s="2" t="n">
        <v>13882</v>
      </c>
      <c r="C90" s="2" t="inlineStr">
        <is>
          <t>@AmazonHelp so basically you are stealing money from small customers. @115851 count your money, its growing. THIEVES.</t>
        </is>
      </c>
      <c r="D90" s="2" t="n"/>
      <c r="E90" s="2" t="inlineStr">
        <is>
          <t>@118918 Apologies for the inconvenience with policy constraint. We'll be able to assist you once service denial letter is received.^GS</t>
        </is>
      </c>
      <c r="F90" s="2" t="inlineStr">
        <is>
          <t>other</t>
        </is>
      </c>
      <c r="G90" s="2" t="inlineStr">
        <is>
          <t>other</t>
        </is>
      </c>
      <c r="H90" s="2" t="inlineStr">
        <is>
          <t>AUTO-HANDLE</t>
        </is>
      </c>
      <c r="I90" s="2" t="inlineStr">
        <is>
          <t>Does not clearly map to a single supported intent from the customer message.</t>
        </is>
      </c>
    </row>
    <row r="91" ht="43.2" customHeight="1">
      <c r="A91" s="2" t="inlineStr">
        <is>
          <t>AMZ-090</t>
        </is>
      </c>
      <c r="B91" s="2" t="n">
        <v>2940265</v>
      </c>
      <c r="C91" s="2" t="inlineStr">
        <is>
          <t>@AmazonHelp It’s not my recent order. It’s a pending order from Nov 5th on a promotional coupon. I’ve mentioned the days in my tweet. Appreciate if you can read it. TIA</t>
        </is>
      </c>
      <c r="D91" s="2" t="n"/>
      <c r="E91" s="2" t="inlineStr">
        <is>
          <t>@270214 We cannot check your order/account details over social platform. Request you to reply to the email and we will connect with you accordingly. ^RW</t>
        </is>
      </c>
      <c r="F91" s="2" t="inlineStr">
        <is>
          <t>order_issue</t>
        </is>
      </c>
      <c r="G91" s="2" t="inlineStr">
        <is>
          <t>order_issue</t>
        </is>
      </c>
      <c r="H91" s="2" t="inlineStr">
        <is>
          <t>AUTO-HANDLE</t>
        </is>
      </c>
      <c r="I91" s="2" t="n"/>
    </row>
    <row r="92" ht="28.8" customHeight="1">
      <c r="A92" s="2" t="inlineStr">
        <is>
          <t>AMZ-091</t>
        </is>
      </c>
      <c r="B92" s="2" t="n">
        <v>75891</v>
      </c>
      <c r="C92" s="2" t="inlineStr">
        <is>
          <t>@AmazonHelp All my past orders were being delivered at same address, still couldn't understand the problem.</t>
        </is>
      </c>
      <c r="D92" s="2" t="n"/>
      <c r="E92" s="2" t="inlineStr">
        <is>
          <t>@132991 I get your concern. Could you please confirm if you've shared the details in the link provided to you earlier? ^SU</t>
        </is>
      </c>
      <c r="F92" s="2" t="inlineStr">
        <is>
          <t>delivery_issue</t>
        </is>
      </c>
      <c r="G92" s="2" t="inlineStr">
        <is>
          <t>delivery_issue</t>
        </is>
      </c>
      <c r="H92" s="2" t="inlineStr">
        <is>
          <t>AUTO-HANDLE</t>
        </is>
      </c>
      <c r="I92" s="2" t="n"/>
    </row>
    <row r="93" ht="72" customHeight="1">
      <c r="A93" s="2" t="inlineStr">
        <is>
          <t>AMZ-092</t>
        </is>
      </c>
      <c r="B93" s="2" t="n">
        <v>152162</v>
      </c>
      <c r="C93" s="2" t="inlineStr">
        <is>
          <t>@AmazonHelp Amazon deliveries via couriers are always successful. I just don't know why you give @126705 a contract. Their service isn't up-to-date enough for Amazon generation. My 'next day' prime will now be redelivered on 28th! (first slot available).</t>
        </is>
      </c>
      <c r="D93" s="2" t="n"/>
      <c r="E93" s="2" t="inlineStr">
        <is>
          <t>@150766 I'm sorry to hear this. Please reach out to us by phone or chat so we can submit carrier feedback directly to our shipping team: [URL] ^GR</t>
        </is>
      </c>
      <c r="F93" s="2" t="inlineStr">
        <is>
          <t>prime_membership</t>
        </is>
      </c>
      <c r="G93" s="2" t="inlineStr">
        <is>
          <t>prime_membership</t>
        </is>
      </c>
      <c r="H93" s="2" t="inlineStr">
        <is>
          <t>AUTO-HANDLE</t>
        </is>
      </c>
      <c r="I93" s="2" t="n"/>
    </row>
    <row r="94" ht="57.6" customHeight="1">
      <c r="A94" s="2" t="inlineStr">
        <is>
          <t>AMZ-093</t>
        </is>
      </c>
      <c r="B94" s="2" t="n">
        <v>2826522</v>
      </c>
      <c r="C94" s="2" t="inlineStr">
        <is>
          <t>@AmazonHelp Nothing stating comes with EU plug. How do I get an invoice for the camera?</t>
        </is>
      </c>
      <c r="D94" s="2" t="n"/>
      <c r="E94" s="2" t="inlineStr">
        <is>
          <t>@786352 Hi Ian, to print an invoice from "Your Account" click on the order number in question. On the next page, you’ll see an option to print an invoice or an order summary on the top, right hand side of the page. Let us know if that works. ^JC.</t>
        </is>
      </c>
      <c r="F94" s="2" t="inlineStr">
        <is>
          <t>payment_billing</t>
        </is>
      </c>
      <c r="G94" s="2" t="inlineStr">
        <is>
          <t>payment_billing</t>
        </is>
      </c>
      <c r="H94" s="2" t="inlineStr">
        <is>
          <t>AUTO-HANDLE</t>
        </is>
      </c>
      <c r="I94" s="2" t="n"/>
    </row>
    <row r="95" ht="57.6" customHeight="1">
      <c r="A95" s="2" t="inlineStr">
        <is>
          <t>AMZ-094</t>
        </is>
      </c>
      <c r="B95" s="2" t="n">
        <v>71823</v>
      </c>
      <c r="C95" s="2" t="inlineStr">
        <is>
          <t>@AmazonHelp Make sure it gets delivered today. It has been in my city since yesterday early morning. I’m sure it can be done unless you would rather chose to make a fool out of your customers</t>
        </is>
      </c>
      <c r="D95" s="2" t="n"/>
      <c r="E95" s="2" t="inlineStr">
        <is>
          <t>@130691 I see that you're concerned about the delivery of your order. As informed earlier, we're working on it and we'll get this issue resolved at the earliest. ^BV</t>
        </is>
      </c>
      <c r="F95" s="2" t="inlineStr">
        <is>
          <t>delivery_issue</t>
        </is>
      </c>
      <c r="G95" s="2" t="inlineStr">
        <is>
          <t>delivery_issue</t>
        </is>
      </c>
      <c r="H95" s="2" t="inlineStr">
        <is>
          <t>AUTO-HANDLE</t>
        </is>
      </c>
      <c r="I95" s="2" t="n"/>
    </row>
    <row r="96" ht="43.2" customHeight="1">
      <c r="A96" s="2" t="inlineStr">
        <is>
          <t>AMZ-095</t>
        </is>
      </c>
      <c r="B96" s="2" t="n">
        <v>2962627</v>
      </c>
      <c r="C96" s="2" t="inlineStr">
        <is>
          <t>@AmazonHelp To wait 24 hours to see if the carrier would confirm where the parcel was. Had an email this morning which is insulting: [URL]</t>
        </is>
      </c>
      <c r="D96" s="2" t="n"/>
      <c r="E96" s="2" t="inlineStr">
        <is>
          <t>@817516 I'm sorry you still haven't received your order yet! Please phone or chat with us when you have a chance and we'll look into available options with you: [URL] ^BN</t>
        </is>
      </c>
      <c r="F96" s="2" t="inlineStr">
        <is>
          <t>delivery_issue</t>
        </is>
      </c>
      <c r="G96" s="2" t="inlineStr">
        <is>
          <t>delivery_issue</t>
        </is>
      </c>
      <c r="H96" s="2" t="inlineStr">
        <is>
          <t>AUTO-HANDLE</t>
        </is>
      </c>
      <c r="I96" s="2" t="n"/>
    </row>
    <row r="97" ht="43.2" customHeight="1">
      <c r="A97" s="2" t="inlineStr">
        <is>
          <t>AMZ-096</t>
        </is>
      </c>
      <c r="B97" s="2" t="n">
        <v>16837</v>
      </c>
      <c r="C97" s="2" t="inlineStr">
        <is>
          <t>@AmazonHelp No updates even after 2 weeks....poor n shame on Amazon...#JeffBezos [URL]</t>
        </is>
      </c>
      <c r="D97" s="2" t="n"/>
      <c r="E97" s="2" t="inlineStr">
        <is>
          <t>@119703 Apologies. Request you to reply to our email correspondence for further assistance and we'll look into this. ^MK</t>
        </is>
      </c>
      <c r="F97" s="2" t="inlineStr">
        <is>
          <t>other</t>
        </is>
      </c>
      <c r="G97" s="2" t="inlineStr">
        <is>
          <t>other</t>
        </is>
      </c>
      <c r="H97" s="2" t="inlineStr">
        <is>
          <t>ESCALATE</t>
        </is>
      </c>
      <c r="I97" s="2" t="inlineStr">
        <is>
          <t>Does not clearly map to a single supported intent from the customer message.</t>
        </is>
      </c>
    </row>
    <row r="98" ht="43.2" customHeight="1">
      <c r="A98" s="2" t="inlineStr">
        <is>
          <t>AMZ-097</t>
        </is>
      </c>
      <c r="B98" s="2" t="n">
        <v>178641</v>
      </c>
      <c r="C98" s="2" t="inlineStr">
        <is>
          <t>@AmazonHelp No,except i would like it moved from the seller to my address,as was promised,this is happening all the time Yodel are rubbish !!</t>
        </is>
      </c>
      <c r="D98" s="2" t="n"/>
      <c r="E98" s="2" t="inlineStr">
        <is>
          <t>@158107 I understand, please contact us via the link sent previously so an agent can look into it and keep us posted. ^JJ</t>
        </is>
      </c>
      <c r="F98" s="2" t="inlineStr">
        <is>
          <t>product_issue</t>
        </is>
      </c>
      <c r="G98" s="2" t="inlineStr">
        <is>
          <t>product_issue</t>
        </is>
      </c>
      <c r="H98" s="2" t="inlineStr">
        <is>
          <t>AUTO-HANDLE</t>
        </is>
      </c>
      <c r="I98" s="2" t="n"/>
    </row>
    <row r="99" ht="43.2" customHeight="1">
      <c r="A99" s="2" t="inlineStr">
        <is>
          <t>AMZ-098</t>
        </is>
      </c>
      <c r="B99" s="2" t="n">
        <v>2954479</v>
      </c>
      <c r="C99" s="2" t="inlineStr">
        <is>
          <t>@AmazonHelp C'est effectivement la 2eme fois que ca arrive</t>
        </is>
      </c>
      <c r="D99" s="2" t="n"/>
      <c r="E99" s="2" t="inlineStr">
        <is>
          <t>@805431 Navrée pour cela, merci de le signaler à notre SAV via:  [URL] afin de nous permettre de le transmettre au service concerné et prendre les mesures nécessaires à ce sujet.</t>
        </is>
      </c>
      <c r="F99" s="2" t="inlineStr">
        <is>
          <t>delivery_issue</t>
        </is>
      </c>
      <c r="G99" s="2" t="inlineStr">
        <is>
          <t>delivery_issue</t>
        </is>
      </c>
      <c r="H99" s="2" t="inlineStr">
        <is>
          <t>AUTO-HANDLE</t>
        </is>
      </c>
      <c r="I99" s="2" t="n"/>
    </row>
    <row r="100" ht="43.2" customHeight="1">
      <c r="A100" s="2" t="inlineStr">
        <is>
          <t>AMZ-099</t>
        </is>
      </c>
      <c r="B100" s="2" t="n">
        <v>2966409</v>
      </c>
      <c r="C100" s="2" t="inlineStr">
        <is>
          <t>@AmazonHelp Original date was Mon Nov 27. There’s only one message from the 27th saying there was a delay and there’s no tracking updates on my packages</t>
        </is>
      </c>
      <c r="D100" s="2" t="n"/>
      <c r="E100" s="2" t="inlineStr">
        <is>
          <t>@818381 Were your packages shipped out to you by Amazon or a third-party seller as seen in Your Orders here: [URL] ^JM</t>
        </is>
      </c>
      <c r="F100" s="2" t="inlineStr">
        <is>
          <t>delivery_issue</t>
        </is>
      </c>
      <c r="G100" s="2" t="inlineStr">
        <is>
          <t>delivery_issue</t>
        </is>
      </c>
      <c r="H100" s="2" t="inlineStr">
        <is>
          <t>AUTO-HANDLE</t>
        </is>
      </c>
      <c r="I100" s="2" t="n"/>
    </row>
    <row r="101" ht="100.8" customHeight="1">
      <c r="A101" s="2" t="inlineStr">
        <is>
          <t>AMZ-100</t>
        </is>
      </c>
      <c r="B101" s="2" t="n">
        <v>2894545</v>
      </c>
      <c r="C101" s="2" t="inlineStr">
        <is>
          <t>@AmazonHelp Ok, guessing this is being resolved @ the backend by @119625 - Definitely not what I was hoping for given I had already watched 80% of this one. 
P.s. : Any solution, other than planning a trip to the country where I might be able to access this? ✌️😐✌️😐✌️😐✌️ [URL]</t>
        </is>
      </c>
      <c r="D101" s="2" t="n"/>
      <c r="E101" s="2" t="inlineStr">
        <is>
          <t>@802184 Content on prime video is Geo-location specific. We are working on adding new content. Please stay tuned. ^NR</t>
        </is>
      </c>
      <c r="F101" s="2" t="inlineStr">
        <is>
          <t>account_access</t>
        </is>
      </c>
      <c r="G101" s="2" t="inlineStr">
        <is>
          <t>other</t>
        </is>
      </c>
      <c r="H101" s="2" t="inlineStr">
        <is>
          <t>AUTO-HANDLE</t>
        </is>
      </c>
      <c r="I101" s="2" t="inlineStr">
        <is>
          <t>Does not clearly map to a single supported intent from the customer message.</t>
        </is>
      </c>
    </row>
    <row r="102" ht="57.6" customHeight="1">
      <c r="A102" s="2" t="inlineStr">
        <is>
          <t>AMZ-101</t>
        </is>
      </c>
      <c r="B102" s="2" t="n">
        <v>2954371</v>
      </c>
      <c r="C102" s="2" t="inlineStr">
        <is>
          <t>@AmazonHelp Sure have. Smh and ya'll ain't even re shipping it ya'll are horrible.
Hey big head. @115937</t>
        </is>
      </c>
      <c r="D102" s="2" t="n"/>
      <c r="E102" s="2" t="inlineStr">
        <is>
          <t>@163423 Have you already spoken with us about this? If you have, what information or options were we able to provide? ^JS</t>
        </is>
      </c>
      <c r="F102" s="2" t="inlineStr">
        <is>
          <t>delivery_issue</t>
        </is>
      </c>
      <c r="G102" s="2" t="inlineStr">
        <is>
          <t>delivery_issue</t>
        </is>
      </c>
      <c r="H102" s="2" t="inlineStr">
        <is>
          <t>AUTO-HANDLE</t>
        </is>
      </c>
      <c r="I102" s="2" t="n"/>
    </row>
    <row r="103" ht="28.8" customHeight="1">
      <c r="A103" s="2" t="inlineStr">
        <is>
          <t>AMZ-102</t>
        </is>
      </c>
      <c r="B103" s="2" t="n">
        <v>26932</v>
      </c>
      <c r="C103" s="2" t="inlineStr">
        <is>
          <t>@AmazonHelp Can’t seem to find any option to play podcasts via Echo. An I missing something?</t>
        </is>
      </c>
      <c r="D103" s="2" t="n"/>
      <c r="E103" s="2" t="inlineStr">
        <is>
          <t>@121897 Have you tried using TuneIn to play the podcast?: [URL] Or adding the podcast to a Spotify playlist? ^SD</t>
        </is>
      </c>
      <c r="F103" s="2" t="inlineStr">
        <is>
          <t>delivery_issue</t>
        </is>
      </c>
      <c r="G103" s="2" t="inlineStr">
        <is>
          <t>other</t>
        </is>
      </c>
      <c r="H103" s="2" t="inlineStr">
        <is>
          <t>AUTO-HANDLE</t>
        </is>
      </c>
      <c r="I103" s="2" t="inlineStr">
        <is>
          <t>Does not clearly map to a single supported intent from the customer message.</t>
        </is>
      </c>
    </row>
    <row r="104" ht="72" customHeight="1">
      <c r="A104" s="2" t="inlineStr">
        <is>
          <t>AMZ-103</t>
        </is>
      </c>
      <c r="B104" s="2" t="n">
        <v>2911644</v>
      </c>
      <c r="C104" s="2" t="inlineStr">
        <is>
          <t>@AmazonHelp Por lo visto esta en buen estado, obvio con tierra por el patio. Fue vendido por Amazon, de hecho "transportado por Amazon", ya que fue con etiqueta de Prime. Esta mi reporte en ya hecho en Contacto a su servicio a cliente, realice llamada y acabo de enviar un correo.</t>
        </is>
      </c>
      <c r="D104" s="2" t="n"/>
      <c r="E104" s="2" t="inlineStr">
        <is>
          <t>@806020 Muchas gracias por la información. En caso de que desees realizar la devolución del artículo puedes hacerlo a través de este enlace: [URL] Por favor mantennos al tanto de la respuesta de nuestros compañeros de servicio al cliente. ^MZ</t>
        </is>
      </c>
      <c r="F104" s="2" t="inlineStr">
        <is>
          <t>prime_membership</t>
        </is>
      </c>
      <c r="G104" s="2" t="inlineStr">
        <is>
          <t>prime_membership</t>
        </is>
      </c>
      <c r="H104" s="2" t="inlineStr">
        <is>
          <t>AUTO-HANDLE</t>
        </is>
      </c>
      <c r="I104" s="2" t="n"/>
    </row>
    <row r="105" ht="72" customHeight="1">
      <c r="A105" s="2" t="inlineStr">
        <is>
          <t>AMZ-104</t>
        </is>
      </c>
      <c r="B105" s="2" t="n">
        <v>69620</v>
      </c>
      <c r="C105" s="2" t="inlineStr">
        <is>
          <t>@AmazonHelp Just googled Amazon Prime. Look what the first three words are [URL]</t>
        </is>
      </c>
      <c r="D105" s="2" t="n"/>
      <c r="E105" s="2" t="inlineStr">
        <is>
          <t>@131778 Yes, Prime Delivery is one day delivery from dispatch for most items. Items not available within the UK will receive a quick delivery method but that may not be one-day from dispatch The checkout process will give you the most accurate time-frame. ^MI</t>
        </is>
      </c>
      <c r="F105" s="2" t="inlineStr">
        <is>
          <t>prime_membership</t>
        </is>
      </c>
      <c r="G105" s="2" t="inlineStr">
        <is>
          <t>prime_membership</t>
        </is>
      </c>
      <c r="H105" s="2" t="inlineStr">
        <is>
          <t>AUTO-HANDLE</t>
        </is>
      </c>
      <c r="I105" s="2" t="n"/>
    </row>
    <row r="106" ht="43.2" customHeight="1">
      <c r="A106" s="2" t="inlineStr">
        <is>
          <t>AMZ-105</t>
        </is>
      </c>
      <c r="B106" s="2" t="n">
        <v>2958528</v>
      </c>
      <c r="C106" s="2" t="inlineStr">
        <is>
          <t>@amazonhelp i was asked to wait until you try to charge me again — doesn’t help</t>
        </is>
      </c>
      <c r="D106" s="2" t="n"/>
      <c r="E106" s="2" t="inlineStr">
        <is>
          <t>@816564 Thank you for the information! I would like someone from my team to look into this for you. Please reach out to us here: [URL] ^AL</t>
        </is>
      </c>
      <c r="F106" s="2" t="inlineStr">
        <is>
          <t>payment_billing</t>
        </is>
      </c>
      <c r="G106" s="2" t="inlineStr">
        <is>
          <t>payment_billing</t>
        </is>
      </c>
      <c r="H106" s="2" t="inlineStr">
        <is>
          <t>AUTO-HANDLE</t>
        </is>
      </c>
      <c r="I106" s="2" t="n"/>
    </row>
    <row r="107" ht="72" customHeight="1">
      <c r="A107" s="2" t="inlineStr">
        <is>
          <t>AMZ-106</t>
        </is>
      </c>
      <c r="B107" s="2" t="n">
        <v>80667</v>
      </c>
      <c r="C107" s="2" t="inlineStr">
        <is>
          <t>@AmazonHelp J'ai passé une commande le 20/11 pour livraison le 28/11 entre 10 et midi (amazon prime + supplément créneau horaire + supplément emballage cadeau car il s'agissait d'un événement important) Le 27 je reçois un mail disant que le colis a été expédié. jusque la tout va bien 1/1</t>
        </is>
      </c>
      <c r="D107" s="2" t="n"/>
      <c r="E107" s="2" t="inlineStr">
        <is>
          <t>@133896 La livraison qui vous a été confirmée pour aujourd'hui, concerne le même article ? ^AR</t>
        </is>
      </c>
      <c r="F107" s="2" t="inlineStr">
        <is>
          <t>prime_membership</t>
        </is>
      </c>
      <c r="G107" s="2" t="inlineStr">
        <is>
          <t>prime_membership</t>
        </is>
      </c>
      <c r="H107" s="2" t="inlineStr">
        <is>
          <t>AUTO-HANDLE</t>
        </is>
      </c>
      <c r="I107" s="2" t="n"/>
    </row>
    <row r="108" ht="43.2" customHeight="1">
      <c r="A108" s="2" t="inlineStr">
        <is>
          <t>AMZ-107</t>
        </is>
      </c>
      <c r="B108" s="2" t="n">
        <v>73447</v>
      </c>
      <c r="C108" s="2" t="inlineStr">
        <is>
          <t>@AmazonHelp Okay, so package has just been delivered even though I’m sure it says you stop delivery at 8!! 😩😩😩</t>
        </is>
      </c>
      <c r="D108" s="2" t="n"/>
      <c r="E108" s="2" t="inlineStr">
        <is>
          <t>@132426 Thank you for letting us know it's arrived. If you would like, you're welcome to provide feedback about your experience to us using the following link: [URL] ^ST</t>
        </is>
      </c>
      <c r="F108" s="2" t="inlineStr">
        <is>
          <t>delivery_issue</t>
        </is>
      </c>
      <c r="G108" s="2" t="inlineStr">
        <is>
          <t>delivery_issue</t>
        </is>
      </c>
      <c r="H108" s="2" t="inlineStr">
        <is>
          <t>AUTO-HANDLE</t>
        </is>
      </c>
      <c r="I108" s="2" t="n"/>
    </row>
    <row r="109" ht="57.6" customHeight="1">
      <c r="A109" s="2" t="inlineStr">
        <is>
          <t>AMZ-108</t>
        </is>
      </c>
      <c r="B109" s="2" t="n">
        <v>2882693</v>
      </c>
      <c r="C109" s="2" t="inlineStr">
        <is>
          <t>@AmazonHelp You had cheated me and played with my trust you can't believe how much loss I had to bear bcoz if it next time I will never place the order by paying online</t>
        </is>
      </c>
      <c r="D109" s="2" t="n"/>
      <c r="E109" s="2" t="inlineStr">
        <is>
          <t>@752099 I understand your level of disappointment due to this experience, Deepak. It was certainly not intended. However as informed earlier, kindly revert to the email sent by the Social media team and we'll take it up further.  ^EM</t>
        </is>
      </c>
      <c r="F109" s="2" t="inlineStr">
        <is>
          <t>order_issue</t>
        </is>
      </c>
      <c r="G109" s="2" t="inlineStr">
        <is>
          <t>order_issue</t>
        </is>
      </c>
      <c r="H109" s="2" t="inlineStr">
        <is>
          <t>AUTO-HANDLE</t>
        </is>
      </c>
      <c r="I109" s="2" t="n"/>
    </row>
    <row r="110" ht="43.2" customHeight="1">
      <c r="A110" s="2" t="inlineStr">
        <is>
          <t>AMZ-109</t>
        </is>
      </c>
      <c r="B110" s="2" t="n">
        <v>162089</v>
      </c>
      <c r="C110" s="2" t="inlineStr">
        <is>
          <t>@AmazonHelp Done that now. It google chrome I'm using. No change, no access to books.</t>
        </is>
      </c>
      <c r="D110" s="2" t="n"/>
      <c r="E110" s="2" t="inlineStr">
        <is>
          <t>@153420 We'd like a chance to look into this with you, try some troubleshooting, and collect info on this issue. Please reach out to us via chat or phone here: [URL] ^WT</t>
        </is>
      </c>
      <c r="F110" s="2" t="inlineStr">
        <is>
          <t>account_access</t>
        </is>
      </c>
      <c r="G110" s="2" t="inlineStr">
        <is>
          <t>other</t>
        </is>
      </c>
      <c r="H110" s="2" t="inlineStr">
        <is>
          <t>AUTO-HANDLE</t>
        </is>
      </c>
      <c r="I110" s="2" t="inlineStr">
        <is>
          <t>Does not clearly map to a single supported intent from the customer message.</t>
        </is>
      </c>
    </row>
    <row r="111" ht="28.8" customHeight="1">
      <c r="A111" s="2" t="inlineStr">
        <is>
          <t>AMZ-110</t>
        </is>
      </c>
      <c r="B111" s="2" t="n">
        <v>229756</v>
      </c>
      <c r="C111" s="2" t="inlineStr">
        <is>
          <t>@AmazonHelp Hey, I'm a Prime customer so... the fastest!</t>
        </is>
      </c>
      <c r="D111" s="2" t="n"/>
      <c r="E111" s="2" t="inlineStr">
        <is>
          <t>@170756 Have you received any emails in relation to the order? ^JJ</t>
        </is>
      </c>
      <c r="F111" s="2" t="inlineStr">
        <is>
          <t>prime_membership</t>
        </is>
      </c>
      <c r="G111" s="2" t="inlineStr">
        <is>
          <t>prime_membership</t>
        </is>
      </c>
      <c r="H111" s="2" t="inlineStr">
        <is>
          <t>AUTO-HANDLE</t>
        </is>
      </c>
      <c r="I111" s="2" t="n"/>
    </row>
    <row r="112" ht="43.2" customHeight="1">
      <c r="A112" s="2" t="inlineStr">
        <is>
          <t>AMZ-111</t>
        </is>
      </c>
      <c r="B112" s="2" t="n">
        <v>2850652</v>
      </c>
      <c r="C112" s="2" t="inlineStr">
        <is>
          <t>@AmazonHelp There is NO LINK TO EVEN FILE. item defective and just want a new one</t>
        </is>
      </c>
      <c r="D112" s="2" t="n"/>
      <c r="E112" s="2" t="inlineStr">
        <is>
          <t>@675306 The option to file an A-to-z Guarantee Claim will not be available if using the mobile app or browser. Are you able to follow these steps using a different device: [URL] ^RA</t>
        </is>
      </c>
      <c r="F112" s="2" t="inlineStr">
        <is>
          <t>product_issue</t>
        </is>
      </c>
      <c r="G112" s="2" t="inlineStr">
        <is>
          <t>product_issue</t>
        </is>
      </c>
      <c r="H112" s="2" t="inlineStr">
        <is>
          <t>AUTO-HANDLE</t>
        </is>
      </c>
      <c r="I112" s="2" t="n"/>
    </row>
    <row r="113" ht="43.2" customHeight="1">
      <c r="A113" s="2" t="inlineStr">
        <is>
          <t>AMZ-112</t>
        </is>
      </c>
      <c r="B113" s="2" t="n">
        <v>22537</v>
      </c>
      <c r="C113" s="2" t="inlineStr">
        <is>
          <t>@AmazonHelp Undeliverable. Which makes no sense because my first package was easily delivered at 2pm but this one wasn't at 6pm?</t>
        </is>
      </c>
      <c r="D113" s="2" t="n"/>
      <c r="E113" s="2" t="inlineStr">
        <is>
          <t>@120923 My apologies Erin. Has any re-delivery attempt information been provided? ^DC</t>
        </is>
      </c>
      <c r="F113" s="2" t="inlineStr">
        <is>
          <t>delivery_issue</t>
        </is>
      </c>
      <c r="G113" s="2" t="inlineStr">
        <is>
          <t>delivery_issue</t>
        </is>
      </c>
      <c r="H113" s="2" t="inlineStr">
        <is>
          <t>AUTO-HANDLE</t>
        </is>
      </c>
      <c r="I113" s="2" t="n"/>
    </row>
    <row r="114" ht="28.8" customHeight="1">
      <c r="A114" s="2" t="inlineStr">
        <is>
          <t>AMZ-113</t>
        </is>
      </c>
      <c r="B114" s="2" t="n">
        <v>18899</v>
      </c>
      <c r="C114" s="2" t="inlineStr">
        <is>
          <t>@AmazonHelp Yes.. we got after 1 week from estimated date and still waiting for installation</t>
        </is>
      </c>
      <c r="D114" s="2" t="n"/>
      <c r="E114" s="2" t="inlineStr">
        <is>
          <t>@120225 I'm sorry about the installation issues. Have you reported this to our team here: [URL] ^VN</t>
        </is>
      </c>
      <c r="F114" s="2" t="inlineStr">
        <is>
          <t>other</t>
        </is>
      </c>
      <c r="G114" s="2" t="inlineStr">
        <is>
          <t>other</t>
        </is>
      </c>
      <c r="H114" s="2" t="inlineStr">
        <is>
          <t>ESCALATE</t>
        </is>
      </c>
      <c r="I114" s="2" t="inlineStr">
        <is>
          <t>Does not clearly map to a single supported intent from the customer message.</t>
        </is>
      </c>
    </row>
    <row r="115" ht="43.2" customHeight="1">
      <c r="A115" s="2" t="inlineStr">
        <is>
          <t>AMZ-114</t>
        </is>
      </c>
      <c r="B115" s="2" t="n">
        <v>64007</v>
      </c>
      <c r="C115" s="2" t="inlineStr">
        <is>
          <t>@AmazonHelp Thanks for your kind support. Item reached the destination</t>
        </is>
      </c>
      <c r="D115" s="2" t="n"/>
      <c r="E115" s="2" t="inlineStr">
        <is>
          <t>@130697 You're most welcome. We're glad to know that the package was rightly delivered. Appreciate your cooperation while we worked on this for you. ^EM</t>
        </is>
      </c>
      <c r="F115" s="2" t="inlineStr">
        <is>
          <t>product_issue</t>
        </is>
      </c>
      <c r="G115" s="2" t="inlineStr">
        <is>
          <t>product_issue</t>
        </is>
      </c>
      <c r="H115" s="2" t="inlineStr">
        <is>
          <t>AUTO-HANDLE</t>
        </is>
      </c>
      <c r="I115" s="2" t="n"/>
    </row>
    <row r="116" ht="57.6" customHeight="1">
      <c r="A116" s="2" t="inlineStr">
        <is>
          <t>AMZ-115</t>
        </is>
      </c>
      <c r="B116" s="2" t="n">
        <v>152101</v>
      </c>
      <c r="C116" s="2" t="inlineStr">
        <is>
          <t>@AmazonHelp I have replied more than 8 hours back with no reply... you think I have a lot of time to poke you guys if I already had my resolution... more than 40 days and no refund... CRAP service @115851</t>
        </is>
      </c>
      <c r="D116" s="2" t="n"/>
      <c r="E116" s="2" t="inlineStr">
        <is>
          <t>@150754 I understand your concern regarding your refund. Please be assured, we are working on it and we'll get back to you soon. ^BV</t>
        </is>
      </c>
      <c r="F116" s="2" t="inlineStr">
        <is>
          <t>refund_return</t>
        </is>
      </c>
      <c r="G116" s="2" t="inlineStr">
        <is>
          <t>refund_return</t>
        </is>
      </c>
      <c r="H116" s="2" t="inlineStr">
        <is>
          <t>AUTO-HANDLE</t>
        </is>
      </c>
      <c r="I116" s="2" t="n"/>
    </row>
    <row r="117" ht="57.6" customHeight="1">
      <c r="A117" s="2" t="inlineStr">
        <is>
          <t>AMZ-116</t>
        </is>
      </c>
      <c r="B117" s="2" t="n">
        <v>86213</v>
      </c>
      <c r="C117" s="2" t="inlineStr">
        <is>
          <t>@AmazonHelp Cannot contact as my access blocks site.</t>
        </is>
      </c>
      <c r="D117" s="2" t="n"/>
      <c r="E117" s="2" t="inlineStr">
        <is>
          <t>@134819 While [URL] is a wholly-owned subsidiary of [URL] it operates as an independent site. You can reach an [URL] customer service representative at [PHONE]. They're available 24 hours a day, 7 days a week. ^TG</t>
        </is>
      </c>
      <c r="F117" s="2" t="inlineStr">
        <is>
          <t>account_access</t>
        </is>
      </c>
      <c r="G117" s="2" t="inlineStr">
        <is>
          <t>other</t>
        </is>
      </c>
      <c r="H117" s="2" t="inlineStr">
        <is>
          <t>AUTO-HANDLE</t>
        </is>
      </c>
      <c r="I117" s="2" t="inlineStr">
        <is>
          <t>Does not clearly map to a single supported intent from the customer message.</t>
        </is>
      </c>
    </row>
    <row r="118" ht="43.2" customHeight="1">
      <c r="A118" s="2" t="inlineStr">
        <is>
          <t>AMZ-117</t>
        </is>
      </c>
      <c r="B118" s="2" t="n">
        <v>134823</v>
      </c>
      <c r="C118" s="2" t="inlineStr">
        <is>
          <t>@AmazonHelp Cancel my order and try again. Which does the same thing. So I'm debating if I should cancel it and just pick it up tomorrow from Target which at this point seems easier.</t>
        </is>
      </c>
      <c r="D118" s="2" t="n"/>
      <c r="E118" s="2" t="inlineStr">
        <is>
          <t>@146393 Hi Cristian, have you tried clearing the cache and cookies or using a different browser? ^CN</t>
        </is>
      </c>
      <c r="F118" s="2" t="inlineStr">
        <is>
          <t>order_issue</t>
        </is>
      </c>
      <c r="G118" s="2" t="inlineStr">
        <is>
          <t>order_issue</t>
        </is>
      </c>
      <c r="H118" s="2" t="inlineStr">
        <is>
          <t>AUTO-HANDLE</t>
        </is>
      </c>
      <c r="I118" s="2" t="n"/>
    </row>
    <row r="119" ht="28.8" customHeight="1">
      <c r="A119" s="2" t="inlineStr">
        <is>
          <t>AMZ-118</t>
        </is>
      </c>
      <c r="B119" s="2" t="n">
        <v>2887966</v>
      </c>
      <c r="C119" s="2" t="inlineStr">
        <is>
          <t>@AmazonHelp Am I able to order things from US amazon?</t>
        </is>
      </c>
      <c r="D119" s="2" t="n"/>
      <c r="E119" s="2" t="inlineStr">
        <is>
          <t>@800815 Yes! You can search for eligible items that can be sent to you here: [URL] ^VS</t>
        </is>
      </c>
      <c r="F119" s="2" t="inlineStr">
        <is>
          <t>order_issue</t>
        </is>
      </c>
      <c r="G119" s="2" t="inlineStr">
        <is>
          <t>order_issue</t>
        </is>
      </c>
      <c r="H119" s="2" t="inlineStr">
        <is>
          <t>AUTO-HANDLE</t>
        </is>
      </c>
      <c r="I119" s="2" t="n"/>
    </row>
    <row r="120" ht="43.2" customHeight="1">
      <c r="A120" s="2" t="inlineStr">
        <is>
          <t>AMZ-119</t>
        </is>
      </c>
      <c r="B120" s="2" t="n">
        <v>2886542</v>
      </c>
      <c r="C120" s="2" t="inlineStr">
        <is>
          <t>@AmazonHelp Filled up. Now you guys are manipulating the reasons for not delivering the product. Shameful Act by @115850 .  #WorstCustomerService @118702</t>
        </is>
      </c>
      <c r="D120" s="2" t="n"/>
      <c r="E120" s="2" t="inlineStr">
        <is>
          <t>@800542 Thanks for confirming you've shared your details; our team would get back to you on this accordingly. Your patience is appreciated. ^MD</t>
        </is>
      </c>
      <c r="F120" s="2" t="inlineStr">
        <is>
          <t>product_issue</t>
        </is>
      </c>
      <c r="G120" s="2" t="inlineStr">
        <is>
          <t>product_issue</t>
        </is>
      </c>
      <c r="H120" s="2" t="inlineStr">
        <is>
          <t>AUTO-HANDLE</t>
        </is>
      </c>
      <c r="I120" s="2" t="n"/>
    </row>
    <row r="121" ht="43.2" customHeight="1">
      <c r="A121" s="2" t="inlineStr">
        <is>
          <t>AMZ-120</t>
        </is>
      </c>
      <c r="B121" s="2" t="n">
        <v>75844</v>
      </c>
      <c r="C121" s="2" t="inlineStr">
        <is>
          <t>@AmazonHelp Now it doesn't matter of previous orders but make sure this will deliver toay itself. Today is last delivery date. IT IS URGENT</t>
        </is>
      </c>
      <c r="D121" s="2" t="n"/>
      <c r="E121" s="2" t="inlineStr">
        <is>
          <t>@132980 Please wait till the end of the day. I'm positive that the order should be delivered. Thank you for your understanding. ^SC</t>
        </is>
      </c>
      <c r="F121" s="2" t="inlineStr">
        <is>
          <t>delivery_issue</t>
        </is>
      </c>
      <c r="G121" s="2" t="inlineStr">
        <is>
          <t>delivery_issue</t>
        </is>
      </c>
      <c r="H121" s="2" t="inlineStr">
        <is>
          <t>AUTO-HANDLE</t>
        </is>
      </c>
      <c r="I121" s="2" t="n"/>
    </row>
    <row r="122" ht="43.2" customHeight="1">
      <c r="A122" s="2" t="inlineStr">
        <is>
          <t>AMZ-121</t>
        </is>
      </c>
      <c r="B122" s="2" t="n">
        <v>163465</v>
      </c>
      <c r="C122" s="2" t="inlineStr">
        <is>
          <t>@AmazonHelp I says ordered with the line close to the shipped mark :( everything else ordered with it has already shipped</t>
        </is>
      </c>
      <c r="D122" s="2" t="n"/>
      <c r="E122" s="2" t="inlineStr">
        <is>
          <t>@153810 It's not uncommon for an item to ship the same day as the delivery date. If you don't receive your item by 8:00PM on Saturday, please let us know! ^AC</t>
        </is>
      </c>
      <c r="F122" s="2" t="inlineStr">
        <is>
          <t>order_issue</t>
        </is>
      </c>
      <c r="G122" s="2" t="inlineStr">
        <is>
          <t>order_issue</t>
        </is>
      </c>
      <c r="H122" s="2" t="inlineStr">
        <is>
          <t>AUTO-HANDLE</t>
        </is>
      </c>
      <c r="I122" s="2" t="n"/>
    </row>
    <row r="123" ht="28.8" customHeight="1">
      <c r="A123" s="2" t="inlineStr">
        <is>
          <t>AMZ-122</t>
        </is>
      </c>
      <c r="B123" s="2" t="n">
        <v>2831683</v>
      </c>
      <c r="C123" s="2" t="inlineStr">
        <is>
          <t>@AmazonHelp Music Unlimited, why do you charge extra for it?</t>
        </is>
      </c>
      <c r="D123" s="2" t="n"/>
      <c r="E123" s="2" t="inlineStr">
        <is>
          <t>@788420 Please take a look here for more info on Music Unlimited: [URL] ^SM</t>
        </is>
      </c>
      <c r="F123" s="2" t="inlineStr">
        <is>
          <t>payment_billing</t>
        </is>
      </c>
      <c r="G123" s="2" t="inlineStr">
        <is>
          <t>payment_billing</t>
        </is>
      </c>
      <c r="H123" s="2" t="inlineStr">
        <is>
          <t>AUTO-HANDLE</t>
        </is>
      </c>
      <c r="I123" s="2" t="n"/>
    </row>
    <row r="124" ht="28.8" customHeight="1">
      <c r="A124" s="2" t="inlineStr">
        <is>
          <t>AMZ-123</t>
        </is>
      </c>
      <c r="B124" s="2" t="n">
        <v>29537</v>
      </c>
      <c r="C124" s="2" t="inlineStr">
        <is>
          <t>@AmazonHelp Had notification of 3rd item being refunded.  Nothing for remaining 2 items</t>
        </is>
      </c>
      <c r="D124" s="2" t="n"/>
      <c r="E124" s="2" t="inlineStr">
        <is>
          <t>@122488 I understand, Alisa. Are you able to see the remaining replacements in your order history here: [URL] ^SK</t>
        </is>
      </c>
      <c r="F124" s="2" t="inlineStr">
        <is>
          <t>product_issue</t>
        </is>
      </c>
      <c r="G124" s="2" t="inlineStr">
        <is>
          <t>product_issue</t>
        </is>
      </c>
      <c r="H124" s="2" t="inlineStr">
        <is>
          <t>AUTO-HANDLE</t>
        </is>
      </c>
      <c r="I124" s="2" t="n"/>
    </row>
    <row r="125" ht="28.8" customHeight="1">
      <c r="A125" s="2" t="inlineStr">
        <is>
          <t>AMZ-124</t>
        </is>
      </c>
      <c r="B125" s="2" t="n">
        <v>138220</v>
      </c>
      <c r="C125" s="2" t="inlineStr">
        <is>
          <t>@AmazonHelp It’s on any item. I presume it’s Black Friday chaos.</t>
        </is>
      </c>
      <c r="D125" s="2" t="n"/>
      <c r="E125" s="2" t="inlineStr">
        <is>
          <t>@122561 Hi, there may be some delays due to Black Friday. You can find info here: [URL] ^ES</t>
        </is>
      </c>
      <c r="F125" s="2" t="inlineStr">
        <is>
          <t>product_issue</t>
        </is>
      </c>
      <c r="G125" s="2" t="inlineStr">
        <is>
          <t>product_issue</t>
        </is>
      </c>
      <c r="H125" s="2" t="inlineStr">
        <is>
          <t>AUTO-HANDLE</t>
        </is>
      </c>
      <c r="I125" s="2" t="n"/>
    </row>
    <row r="126" ht="57.6" customHeight="1">
      <c r="A126" s="2" t="inlineStr">
        <is>
          <t>AMZ-125</t>
        </is>
      </c>
      <c r="B126" s="2" t="n">
        <v>2966419</v>
      </c>
      <c r="C126" s="2" t="inlineStr">
        <is>
          <t>@AmazonHelp It happens all the time by your fulfillment team here in Austin. It’s become so commonplace that many of us just go to the neighboring address when a package is missing. Calls to your customer service department have been fruitless. Please fix.</t>
        </is>
      </c>
      <c r="D126" s="2" t="n"/>
      <c r="E126" s="2" t="inlineStr">
        <is>
          <t>@470289 We'd like to have our Transportation Team look into this further. Please send us more information here: [URL] ^CO</t>
        </is>
      </c>
      <c r="F126" s="2" t="inlineStr">
        <is>
          <t>delivery_issue</t>
        </is>
      </c>
      <c r="G126" s="2" t="inlineStr">
        <is>
          <t>delivery_issue</t>
        </is>
      </c>
      <c r="H126" s="2" t="inlineStr">
        <is>
          <t>AUTO-HANDLE</t>
        </is>
      </c>
      <c r="I126" s="2" t="n"/>
    </row>
    <row r="127" ht="43.2" customHeight="1">
      <c r="A127" s="2" t="inlineStr">
        <is>
          <t>AMZ-126</t>
        </is>
      </c>
      <c r="B127" s="2" t="n">
        <v>2950709</v>
      </c>
      <c r="C127" s="2" t="inlineStr">
        <is>
          <t>@AmazonHelp You sure have. Both of my packages have been rescheduled. How is 2 day shipping Thursday to Thursday? Shouldn't even be Thursday to Wed.</t>
        </is>
      </c>
      <c r="D127" s="2" t="n"/>
      <c r="E127" s="2" t="inlineStr">
        <is>
          <t>@795387 If your order doesn't arrive by 8pm tomorrow, or if you prefer direct order assistance, please phone or chat with us here: [URL] ^AN</t>
        </is>
      </c>
      <c r="F127" s="2" t="inlineStr">
        <is>
          <t>delivery_issue</t>
        </is>
      </c>
      <c r="G127" s="2" t="inlineStr">
        <is>
          <t>delivery_issue</t>
        </is>
      </c>
      <c r="H127" s="2" t="inlineStr">
        <is>
          <t>AUTO-HANDLE</t>
        </is>
      </c>
      <c r="I127" s="2" t="n"/>
    </row>
    <row r="128" ht="57.6" customHeight="1">
      <c r="A128" s="2" t="inlineStr">
        <is>
          <t>AMZ-127</t>
        </is>
      </c>
      <c r="B128" s="2" t="n">
        <v>2971949</v>
      </c>
      <c r="C128" s="2" t="inlineStr">
        <is>
          <t>@AmazonHelp Can I sign out of all devices at once?</t>
        </is>
      </c>
      <c r="D128" s="2" t="n"/>
      <c r="E128" s="2" t="inlineStr">
        <is>
          <t>@819705 Thanks for reaching out! There isn't a way to sign out of all devices, but you could change your password. That would effectively log you out. Let us know if you have additional questions, we will be here to help! ^EA</t>
        </is>
      </c>
      <c r="F128" s="2" t="inlineStr">
        <is>
          <t>other</t>
        </is>
      </c>
      <c r="G128" s="2" t="inlineStr">
        <is>
          <t>other</t>
        </is>
      </c>
      <c r="H128" s="2" t="inlineStr">
        <is>
          <t>AUTO-HANDLE</t>
        </is>
      </c>
      <c r="I128" s="2" t="inlineStr">
        <is>
          <t>Does not clearly map to a single supported intent from the customer message.</t>
        </is>
      </c>
    </row>
    <row r="129" ht="43.2" customHeight="1">
      <c r="A129" s="2" t="inlineStr">
        <is>
          <t>AMZ-128</t>
        </is>
      </c>
      <c r="B129" s="2" t="n">
        <v>250678</v>
      </c>
      <c r="C129" s="2" t="inlineStr">
        <is>
          <t>@AmazonHelp Reklamieren möchte ich aber nicht. Ich möchte einfach nur den Artikel den ich bestellt habe. Dafür nutze ich die Amazon Prime Dienstleistung</t>
        </is>
      </c>
      <c r="D129" s="2" t="n"/>
      <c r="E129" s="2" t="inlineStr">
        <is>
          <t>@175578 Die Kollegen prüfen gerne die möglichen Optionen. Wir sind bis 24 Uhr telefonisch zu erreichen. ^MI</t>
        </is>
      </c>
      <c r="F129" s="2" t="inlineStr">
        <is>
          <t>prime_membership</t>
        </is>
      </c>
      <c r="G129" s="2" t="inlineStr">
        <is>
          <t>prime_membership</t>
        </is>
      </c>
      <c r="H129" s="2" t="inlineStr">
        <is>
          <t>AUTO-HANDLE</t>
        </is>
      </c>
      <c r="I129" s="2" t="n"/>
    </row>
    <row r="130" ht="144" customHeight="1">
      <c r="A130" s="2" t="inlineStr">
        <is>
          <t>AMZ-129</t>
        </is>
      </c>
      <c r="B130" s="2" t="n">
        <v>124017</v>
      </c>
      <c r="C130" s="2" t="inlineStr">
        <is>
          <t>@AmazonHelp If I would have wanted to return I could have done on my own
I know the steps
I tweeted to show you people the pathetic service of Amazon
Sending a form and asking to elaborate is totally a fraud, you should have simply said that return it and take refund
#fraudsters</t>
        </is>
      </c>
      <c r="D130" s="2" t="n"/>
      <c r="E130" s="2" t="inlineStr">
        <is>
          <t>@143735 This being a public portal we would not be able to access your account/order details here. If you've already filled in your details through the link provided earlier, I'm sure our team would reach out to you soon with an update. ^VM</t>
        </is>
      </c>
      <c r="F130" s="2" t="inlineStr">
        <is>
          <t>refund_return</t>
        </is>
      </c>
      <c r="G130" s="2" t="inlineStr">
        <is>
          <t>refund_return</t>
        </is>
      </c>
      <c r="H130" s="2" t="inlineStr">
        <is>
          <t>ESCALATE</t>
        </is>
      </c>
      <c r="I130" s="2" t="inlineStr">
        <is>
          <t>Escalation due to repeated/unresolved or higher-risk wording.</t>
        </is>
      </c>
    </row>
    <row r="131" ht="57.6" customHeight="1">
      <c r="A131" s="2" t="inlineStr">
        <is>
          <t>AMZ-130</t>
        </is>
      </c>
      <c r="B131" s="2" t="n">
        <v>122719</v>
      </c>
      <c r="C131" s="2" t="inlineStr">
        <is>
          <t>@AmazonHelp These are my details of order-order #[PHONE],date of placement of order 10 Nov, contacted Amazon assistance on 3 occasions,once you check you will get [URL] story is in my tweet</t>
        </is>
      </c>
      <c r="D131" s="2" t="n"/>
      <c r="E131" s="2" t="inlineStr">
        <is>
          <t>@143382 Please don't provide your order details, we consider it personal information. Our Twitter page is visible to public. ^VN</t>
        </is>
      </c>
      <c r="F131" s="2" t="inlineStr">
        <is>
          <t>order_issue</t>
        </is>
      </c>
      <c r="G131" s="2" t="inlineStr">
        <is>
          <t>order_issue</t>
        </is>
      </c>
      <c r="H131" s="2" t="inlineStr">
        <is>
          <t>AUTO-HANDLE</t>
        </is>
      </c>
      <c r="I131" s="2" t="n"/>
    </row>
    <row r="132" ht="43.2" customHeight="1">
      <c r="A132" s="2" t="inlineStr">
        <is>
          <t>AMZ-131</t>
        </is>
      </c>
      <c r="B132" s="2" t="n">
        <v>89084</v>
      </c>
      <c r="C132" s="2" t="inlineStr">
        <is>
          <t>@AmazonHelp Did all of that... &amp;amp; product has now gone... this is approximately the 3rd time since last week that this has happened... perhaps worthwhile to flag to your IT department?</t>
        </is>
      </c>
      <c r="D132" s="2" t="n"/>
      <c r="E132" s="2" t="inlineStr">
        <is>
          <t>@135274 The item in your cart is different from the item that is on sale. Only some Bomb Cosmetics Gift Packs are on sale. Please let us know if we can help with anything else. ^CO</t>
        </is>
      </c>
      <c r="F132" s="2" t="inlineStr">
        <is>
          <t>product_issue</t>
        </is>
      </c>
      <c r="G132" s="2" t="inlineStr">
        <is>
          <t>product_issue</t>
        </is>
      </c>
      <c r="H132" s="2" t="inlineStr">
        <is>
          <t>ESCALATE</t>
        </is>
      </c>
      <c r="I132" s="2" t="inlineStr">
        <is>
          <t>Escalation due to repeated/unresolved or higher-risk wording.</t>
        </is>
      </c>
    </row>
    <row r="133" ht="57.6" customHeight="1">
      <c r="A133" s="2" t="inlineStr">
        <is>
          <t>AMZ-132</t>
        </is>
      </c>
      <c r="B133" s="2" t="n">
        <v>103129</v>
      </c>
      <c r="C133" s="2" t="inlineStr">
        <is>
          <t>@AmazonHelp respected sir, u know its a once in week sale. nd it very hard to place order,
nd it sucks when it get cancelled. 
i was failed to order that on 30th nov.</t>
        </is>
      </c>
      <c r="D133" s="2" t="n"/>
      <c r="E133" s="2" t="inlineStr">
        <is>
          <t>@138672 I can imagine the disappointment, Shrey. This is certainly not what we intended. I will pass it on as a feedback to our team internally. ^MK</t>
        </is>
      </c>
      <c r="F133" s="2" t="inlineStr">
        <is>
          <t>order_issue</t>
        </is>
      </c>
      <c r="G133" s="2" t="inlineStr">
        <is>
          <t>order_issue</t>
        </is>
      </c>
      <c r="H133" s="2" t="inlineStr">
        <is>
          <t>ESCALATE</t>
        </is>
      </c>
      <c r="I133" s="2" t="inlineStr">
        <is>
          <t>Escalation due to repeated/unresolved or higher-risk wording.</t>
        </is>
      </c>
    </row>
    <row r="134" ht="43.2" customHeight="1">
      <c r="A134" s="2" t="inlineStr">
        <is>
          <t>AMZ-133</t>
        </is>
      </c>
      <c r="B134" s="2" t="n">
        <v>2677370</v>
      </c>
      <c r="C134" s="2" t="inlineStr">
        <is>
          <t>@AmazonHelp How about a card explaining a collection pt instead of leaving stuff outside? In cities doorstep items are at risk &amp;amp; a sign you’re not home.</t>
        </is>
      </c>
      <c r="D134" s="2" t="n"/>
      <c r="E134" s="2" t="inlineStr">
        <is>
          <t>@753508 I'm sorry to hear this. Have you had a chance to update your delivery preferences here: [URL] ^GR</t>
        </is>
      </c>
      <c r="F134" s="2" t="inlineStr">
        <is>
          <t>payment_billing</t>
        </is>
      </c>
      <c r="G134" s="2" t="inlineStr">
        <is>
          <t>payment_billing</t>
        </is>
      </c>
      <c r="H134" s="2" t="inlineStr">
        <is>
          <t>AUTO-HANDLE</t>
        </is>
      </c>
      <c r="I134" s="2" t="n"/>
    </row>
    <row r="135" ht="43.2" customHeight="1">
      <c r="A135" s="2" t="inlineStr">
        <is>
          <t>AMZ-134</t>
        </is>
      </c>
      <c r="B135" s="2" t="n">
        <v>80632</v>
      </c>
      <c r="C135" s="2" t="inlineStr">
        <is>
          <t>@AmazonHelp Setting up a product. Not finding what I need by trawling through endless help pages that really aren't very helpful.</t>
        </is>
      </c>
      <c r="D135" s="2" t="n"/>
      <c r="E135" s="2" t="inlineStr">
        <is>
          <t>@133890 Sorry to hear that. What information were we able to provide when you contacted about this issue? Were you provided with steps to take? ^TI</t>
        </is>
      </c>
      <c r="F135" s="2" t="inlineStr">
        <is>
          <t>product_issue</t>
        </is>
      </c>
      <c r="G135" s="2" t="inlineStr">
        <is>
          <t>product_issue</t>
        </is>
      </c>
      <c r="H135" s="2" t="inlineStr">
        <is>
          <t>AUTO-HANDLE</t>
        </is>
      </c>
      <c r="I135" s="2" t="n"/>
    </row>
    <row r="136" ht="57.6" customHeight="1">
      <c r="A136" s="2" t="inlineStr">
        <is>
          <t>AMZ-135</t>
        </is>
      </c>
      <c r="B136" s="2" t="n">
        <v>2939190</v>
      </c>
      <c r="C136" s="2" t="inlineStr">
        <is>
          <t>@AmazonHelp It was the launch of OnePlus 5T. The 1st launch on 21st November. The order # 
[PHONE]</t>
        </is>
      </c>
      <c r="D136" s="2" t="n"/>
      <c r="E136" s="2" t="inlineStr">
        <is>
          <t>@812377 Thank you for confirming. Please share your details here [URL] we will assist you accordingly. 
Please don't provide your order details, as we consider it to be personal information. Our Twitter page is public.​ ^MD</t>
        </is>
      </c>
      <c r="F136" s="2" t="inlineStr">
        <is>
          <t>order_issue</t>
        </is>
      </c>
      <c r="G136" s="2" t="inlineStr">
        <is>
          <t>order_issue</t>
        </is>
      </c>
      <c r="H136" s="2" t="inlineStr">
        <is>
          <t>AUTO-HANDLE</t>
        </is>
      </c>
      <c r="I136" s="2" t="n"/>
    </row>
    <row r="137" ht="43.2" customHeight="1">
      <c r="A137" s="2" t="inlineStr">
        <is>
          <t>AMZ-136</t>
        </is>
      </c>
      <c r="B137" s="2" t="n">
        <v>2867143</v>
      </c>
      <c r="C137" s="2" t="inlineStr">
        <is>
          <t>@AmazonHelp They have updated to delayed. I can’t count how many times this has happened recently. It’s making the cost of prime less and less appealing.</t>
        </is>
      </c>
      <c r="D137" s="2" t="n"/>
      <c r="E137" s="2" t="inlineStr">
        <is>
          <t>@224289 I'm very sorry for the frustration, Melissa! Have you noticed a trend in the carrier with late packages? ^HM</t>
        </is>
      </c>
      <c r="F137" s="2" t="inlineStr">
        <is>
          <t>prime_membership</t>
        </is>
      </c>
      <c r="G137" s="2" t="inlineStr">
        <is>
          <t>prime_membership</t>
        </is>
      </c>
      <c r="H137" s="2" t="inlineStr">
        <is>
          <t>AUTO-HANDLE</t>
        </is>
      </c>
      <c r="I137" s="2" t="n"/>
    </row>
    <row r="138" ht="28.8" customHeight="1">
      <c r="A138" s="2" t="inlineStr">
        <is>
          <t>AMZ-137</t>
        </is>
      </c>
      <c r="B138" s="2" t="n">
        <v>78715</v>
      </c>
      <c r="C138" s="2" t="inlineStr">
        <is>
          <t>@AmazonHelp Not yet. Still waiting for a rescheduled delivery date.</t>
        </is>
      </c>
      <c r="D138" s="2" t="n"/>
      <c r="E138" s="2" t="inlineStr">
        <is>
          <t>@133558 As soon as there's news you'll receive an update. Please let us know if you encounter any further issues. ^TS</t>
        </is>
      </c>
      <c r="F138" s="2" t="inlineStr">
        <is>
          <t>delivery_issue</t>
        </is>
      </c>
      <c r="G138" s="2" t="inlineStr">
        <is>
          <t>delivery_issue</t>
        </is>
      </c>
      <c r="H138" s="2" t="inlineStr">
        <is>
          <t>AUTO-HANDLE</t>
        </is>
      </c>
      <c r="I138" s="2" t="n"/>
    </row>
    <row r="139" ht="57.6" customHeight="1">
      <c r="A139" s="2" t="inlineStr">
        <is>
          <t>AMZ-138</t>
        </is>
      </c>
      <c r="B139" s="2" t="n">
        <v>144003</v>
      </c>
      <c r="C139" s="2" t="inlineStr">
        <is>
          <t>@AmazonHelp i think you have not seen my old tweets....i have done this earlier also get mail from ur sociol escalation team ....but nothing happened.....they advised me to do use other payment method rather than solving my issue with cod</t>
        </is>
      </c>
      <c r="D139" s="2" t="n"/>
      <c r="E139" s="2" t="inlineStr">
        <is>
          <t>@148568 I understand your concern regarding the unavailability of COD on your account. Please try placing 2-3 complete orders using a prepaid method from your account, that should fix it. Do keep us posted for further concern. ^GD</t>
        </is>
      </c>
      <c r="F139" s="2" t="inlineStr">
        <is>
          <t>payment_billing</t>
        </is>
      </c>
      <c r="G139" s="2" t="inlineStr">
        <is>
          <t>payment_billing</t>
        </is>
      </c>
      <c r="H139" s="2" t="inlineStr">
        <is>
          <t>AUTO-HANDLE</t>
        </is>
      </c>
      <c r="I139" s="2" t="n"/>
    </row>
    <row r="140" ht="43.2" customHeight="1">
      <c r="A140" s="2" t="inlineStr">
        <is>
          <t>AMZ-139</t>
        </is>
      </c>
      <c r="B140" s="2" t="n">
        <v>133870</v>
      </c>
      <c r="C140" s="2" t="inlineStr">
        <is>
          <t>@AmazonHelp What is the status of my order? No words to describe your services #amazon #pathetic after sales.</t>
        </is>
      </c>
      <c r="D140" s="2" t="n"/>
      <c r="E140" s="2" t="inlineStr">
        <is>
          <t>@146160 Kindly reply to our correspondence sent to your registered email account &amp;amp; we'll reach out to you soon with an update. ^VM</t>
        </is>
      </c>
      <c r="F140" s="2" t="inlineStr">
        <is>
          <t>order_issue</t>
        </is>
      </c>
      <c r="G140" s="2" t="inlineStr">
        <is>
          <t>order_issue</t>
        </is>
      </c>
      <c r="H140" s="2" t="inlineStr">
        <is>
          <t>AUTO-HANDLE</t>
        </is>
      </c>
      <c r="I140" s="2" t="n"/>
    </row>
    <row r="141" ht="43.2" customHeight="1">
      <c r="A141" s="2" t="inlineStr">
        <is>
          <t>AMZ-140</t>
        </is>
      </c>
      <c r="B141" s="2" t="n">
        <v>108263</v>
      </c>
      <c r="C141" s="2" t="inlineStr">
        <is>
          <t>@AmazonHelp What about other prime members like me
Though I'm not having echo devices.</t>
        </is>
      </c>
      <c r="D141" s="2" t="n"/>
      <c r="E141" s="2" t="inlineStr">
        <is>
          <t>@140029 I get your concern about prime music. Currently we have not yet made any announcement on this. Please stay tuned to our website for any updates. ^SV</t>
        </is>
      </c>
      <c r="F141" s="2" t="inlineStr">
        <is>
          <t>prime_membership</t>
        </is>
      </c>
      <c r="G141" s="2" t="inlineStr">
        <is>
          <t>prime_membership</t>
        </is>
      </c>
      <c r="H141" s="2" t="inlineStr">
        <is>
          <t>AUTO-HANDLE</t>
        </is>
      </c>
      <c r="I141" s="2" t="n"/>
    </row>
    <row r="142" ht="43.2" customHeight="1">
      <c r="A142" s="2" t="inlineStr">
        <is>
          <t>AMZ-141</t>
        </is>
      </c>
      <c r="B142" s="2" t="n">
        <v>11617</v>
      </c>
      <c r="C142" s="2" t="inlineStr">
        <is>
          <t>@AmazonHelp Lol that's not my real name. But basically yeah they won't just leave it at my front door. Tomorrow's the final attempt.</t>
        </is>
      </c>
      <c r="D142" s="2" t="n"/>
      <c r="E142" s="2" t="inlineStr">
        <is>
          <t>@118238 Hi, not Hugh:) Who is the carrier for this delivery? You can find this information here: [URL]  ^LM</t>
        </is>
      </c>
      <c r="F142" s="2" t="inlineStr">
        <is>
          <t>other</t>
        </is>
      </c>
      <c r="G142" s="2" t="inlineStr">
        <is>
          <t>other</t>
        </is>
      </c>
      <c r="H142" s="2" t="inlineStr">
        <is>
          <t>AUTO-HANDLE</t>
        </is>
      </c>
      <c r="I142" s="2" t="inlineStr">
        <is>
          <t>Does not clearly map to a single supported intent from the customer message.</t>
        </is>
      </c>
    </row>
    <row r="143" ht="57.6" customHeight="1">
      <c r="A143" s="2" t="inlineStr">
        <is>
          <t>AMZ-142</t>
        </is>
      </c>
      <c r="B143" s="2" t="n">
        <v>2980945</v>
      </c>
      <c r="C143" s="2" t="inlineStr">
        <is>
          <t>@AmazonHelp But this time @115850 is low balling on #OnePlus5T exchange offer. For #onplus5 I used to get extra ₹2k off on exchange</t>
        </is>
      </c>
      <c r="D143" s="2" t="n"/>
      <c r="E143" s="2" t="inlineStr">
        <is>
          <t>@822178 Pricing and offers are decision of the sellers. The constantly changing marketplace and our efforts to offer you the lowest price, may result in fluctuations in our prices over time. ^KA</t>
        </is>
      </c>
      <c r="F143" s="2" t="inlineStr">
        <is>
          <t>other</t>
        </is>
      </c>
      <c r="G143" s="2" t="inlineStr">
        <is>
          <t>other</t>
        </is>
      </c>
      <c r="H143" s="2" t="inlineStr">
        <is>
          <t>AUTO-HANDLE</t>
        </is>
      </c>
      <c r="I143" s="2" t="inlineStr">
        <is>
          <t>Does not clearly map to a single supported intent from the customer message.</t>
        </is>
      </c>
    </row>
    <row r="144" ht="28.8" customHeight="1">
      <c r="A144" s="2" t="inlineStr">
        <is>
          <t>AMZ-143</t>
        </is>
      </c>
      <c r="B144" s="2" t="n">
        <v>18909</v>
      </c>
      <c r="C144" s="2" t="inlineStr">
        <is>
          <t>@AmazonHelp I would like to know what action taken from your side regarding my issue apart from regret emails??</t>
        </is>
      </c>
      <c r="D144" s="2" t="n"/>
      <c r="E144" s="2" t="inlineStr">
        <is>
          <t>@120227 We're working on it, Saurabh. We'll get in touch with you soon. ^JC</t>
        </is>
      </c>
      <c r="F144" s="2" t="inlineStr">
        <is>
          <t>other</t>
        </is>
      </c>
      <c r="G144" s="2" t="inlineStr">
        <is>
          <t>other</t>
        </is>
      </c>
      <c r="H144" s="2" t="inlineStr">
        <is>
          <t>AUTO-HANDLE</t>
        </is>
      </c>
      <c r="I144" s="2" t="inlineStr">
        <is>
          <t>Does not clearly map to a single supported intent from the customer message.</t>
        </is>
      </c>
    </row>
    <row r="145" ht="57.6" customHeight="1">
      <c r="A145" s="2" t="inlineStr">
        <is>
          <t>AMZ-144</t>
        </is>
      </c>
      <c r="B145" s="2" t="n">
        <v>118805</v>
      </c>
      <c r="C145" s="2" t="inlineStr">
        <is>
          <t>@AmazonHelp It was a gift so I didn't order it myself. Is there another way? Registration date?</t>
        </is>
      </c>
      <c r="D145" s="2" t="n"/>
      <c r="E145" s="2" t="inlineStr">
        <is>
          <t>@142335 We're happy to assist you directly with the issues with this Kindle, and can provide information on when it was purchased and first registered. Please reach us directly by choosing "phone" or "chat" here: [URL] ^JR</t>
        </is>
      </c>
      <c r="F145" s="2" t="inlineStr">
        <is>
          <t>order_issue</t>
        </is>
      </c>
      <c r="G145" s="2" t="inlineStr">
        <is>
          <t>order_issue</t>
        </is>
      </c>
      <c r="H145" s="2" t="inlineStr">
        <is>
          <t>AUTO-HANDLE</t>
        </is>
      </c>
      <c r="I145" s="2" t="n"/>
    </row>
    <row r="146" ht="43.2" customHeight="1">
      <c r="A146" s="2" t="inlineStr">
        <is>
          <t>AMZ-145</t>
        </is>
      </c>
      <c r="B146" s="2" t="n">
        <v>2715162</v>
      </c>
      <c r="C146" s="2" t="inlineStr">
        <is>
          <t>@AmazonHelp The message that followed said that I would be refunded in the next 3-5 buisness days, so I will get a refund?</t>
        </is>
      </c>
      <c r="D146" s="2" t="n"/>
      <c r="E146" s="2" t="inlineStr">
        <is>
          <t>@197335 Yes, Kevin. You will receive your refund within 3-5 business days, depending on your financial institution, it can be sooner. ^SY</t>
        </is>
      </c>
      <c r="F146" s="2" t="inlineStr">
        <is>
          <t>refund_return</t>
        </is>
      </c>
      <c r="G146" s="2" t="inlineStr">
        <is>
          <t>refund_return</t>
        </is>
      </c>
      <c r="H146" s="2" t="inlineStr">
        <is>
          <t>AUTO-HANDLE</t>
        </is>
      </c>
      <c r="I146" s="2" t="n"/>
    </row>
    <row r="147" ht="43.2" customHeight="1">
      <c r="A147" s="2" t="inlineStr">
        <is>
          <t>AMZ-146</t>
        </is>
      </c>
      <c r="B147" s="2" t="n">
        <v>2958609</v>
      </c>
      <c r="C147" s="2" t="inlineStr">
        <is>
          <t>@AmazonHelp No, USPS says you’re late in giving it to them which reflects that on their tracking number. Your customer service can’t give me a reason either.</t>
        </is>
      </c>
      <c r="D147" s="2" t="n"/>
      <c r="E147" s="2" t="inlineStr">
        <is>
          <t>@438662 What is the expected delivery date showing under your order? You can find this info here: [URL] ^JS</t>
        </is>
      </c>
      <c r="F147" s="2" t="inlineStr">
        <is>
          <t>delivery_issue</t>
        </is>
      </c>
      <c r="G147" s="2" t="inlineStr">
        <is>
          <t>delivery_issue</t>
        </is>
      </c>
      <c r="H147" s="2" t="inlineStr">
        <is>
          <t>AUTO-HANDLE</t>
        </is>
      </c>
      <c r="I147" s="2" t="n"/>
    </row>
    <row r="148" ht="57.6" customHeight="1">
      <c r="A148" s="2" t="inlineStr">
        <is>
          <t>AMZ-147</t>
        </is>
      </c>
      <c r="B148" s="2" t="n">
        <v>75866</v>
      </c>
      <c r="C148" s="2" t="inlineStr">
        <is>
          <t>@AmazonHelp It's my office address and it closes by 6-6:15 pm. For the package i have to wait till 8 pm ?? And by the way it guy told me he is coming by 2 pm but still he is not der and not evening picking my call.</t>
        </is>
      </c>
      <c r="D148" s="2" t="n"/>
      <c r="E148" s="2" t="inlineStr">
        <is>
          <t>@132985 Apologies for the trouble. We'd deliver till 7:00pm on commercial addresses. Further, have you reported this to our support team here: [URL] ^RB</t>
        </is>
      </c>
      <c r="F148" s="2" t="inlineStr">
        <is>
          <t>delivery_issue</t>
        </is>
      </c>
      <c r="G148" s="2" t="inlineStr">
        <is>
          <t>delivery_issue</t>
        </is>
      </c>
      <c r="H148" s="2" t="inlineStr">
        <is>
          <t>AUTO-HANDLE</t>
        </is>
      </c>
      <c r="I148" s="2" t="n"/>
    </row>
    <row r="149" ht="57.6" customHeight="1">
      <c r="A149" s="2" t="inlineStr">
        <is>
          <t>AMZ-148</t>
        </is>
      </c>
      <c r="B149" s="2" t="n">
        <v>2877780</v>
      </c>
      <c r="C149" s="2" t="inlineStr">
        <is>
          <t>@AmazonHelp No message received. Also, my account is email/mobile both verified.</t>
        </is>
      </c>
      <c r="D149" s="2" t="n"/>
      <c r="E149" s="2" t="inlineStr">
        <is>
          <t>@308340 As you have confirmed that your account is both email and mobile verified. I'm certain that you would have received an email from our Account specialist team to your registered email ID. Please check and write back to us. ^AH</t>
        </is>
      </c>
      <c r="F149" s="2" t="inlineStr">
        <is>
          <t>account_access</t>
        </is>
      </c>
      <c r="G149" s="2" t="inlineStr">
        <is>
          <t>other</t>
        </is>
      </c>
      <c r="H149" s="2" t="inlineStr">
        <is>
          <t>AUTO-HANDLE</t>
        </is>
      </c>
      <c r="I149" s="2" t="inlineStr">
        <is>
          <t>Does not clearly map to a single supported intent from the customer message.</t>
        </is>
      </c>
    </row>
    <row r="150" ht="43.2" customHeight="1">
      <c r="A150" s="2" t="inlineStr">
        <is>
          <t>AMZ-149</t>
        </is>
      </c>
      <c r="B150" s="2" t="n">
        <v>245834</v>
      </c>
      <c r="C150" s="2" t="inlineStr">
        <is>
          <t>@AmazonHelp I sent them a while ago, my NUS card has now been extended and i was going to try again.nothing in my spam folder. 29th April and 2 June</t>
        </is>
      </c>
      <c r="D150" s="2" t="n"/>
      <c r="E150" s="2" t="inlineStr">
        <is>
          <t>@174395 Hm, that's strange. Have you been able to contact us via phone or chat? If not, please click here: [URL] ^NM</t>
        </is>
      </c>
      <c r="F150" s="2" t="inlineStr">
        <is>
          <t>payment_billing</t>
        </is>
      </c>
      <c r="G150" s="2" t="inlineStr">
        <is>
          <t>payment_billing</t>
        </is>
      </c>
      <c r="H150" s="2" t="inlineStr">
        <is>
          <t>AUTO-HANDLE</t>
        </is>
      </c>
      <c r="I150" s="2" t="n"/>
    </row>
    <row r="151" ht="72" customHeight="1">
      <c r="A151" s="2" t="inlineStr">
        <is>
          <t>AMZ-150</t>
        </is>
      </c>
      <c r="B151" s="2" t="n">
        <v>140905</v>
      </c>
      <c r="C151" s="2" t="inlineStr">
        <is>
          <t>@AmazonHelp Still Havnt gt my refund The bank are asking fr settlement copy fr the same. customer care cannot be reached as they say no orders match @115850 @115821 take an apporiate action
cheats u are</t>
        </is>
      </c>
      <c r="D151" s="2" t="n"/>
      <c r="E151" s="2" t="inlineStr">
        <is>
          <t>@146916 I understand your concern regarding the refund, Yash. Kindly write back to the email you have received here: [URL] and we'll get it checked for you. ^SY</t>
        </is>
      </c>
      <c r="F151" s="2" t="inlineStr">
        <is>
          <t>refund_return</t>
        </is>
      </c>
      <c r="G151" s="2" t="inlineStr">
        <is>
          <t>refund_return</t>
        </is>
      </c>
      <c r="H151" s="2" t="inlineStr">
        <is>
          <t>AUTO-HANDLE</t>
        </is>
      </c>
      <c r="I151" s="2" t="n"/>
    </row>
    <row r="152" ht="43.2" customHeight="1">
      <c r="A152" s="2" t="inlineStr">
        <is>
          <t>AMZ-151</t>
        </is>
      </c>
      <c r="B152" s="2" t="n">
        <v>18718</v>
      </c>
      <c r="C152" s="2" t="inlineStr">
        <is>
          <t>@AmazonHelp I contacted customer support by chat&amp;amp;was told to wait for 72 hrs while investigating.:/ This has happened to others for over a week though</t>
        </is>
      </c>
      <c r="D152" s="2" t="n"/>
      <c r="E152" s="2" t="inlineStr">
        <is>
          <t>@120175 Have you heard back about the investigation, yet? Please let us know! ^LB</t>
        </is>
      </c>
      <c r="F152" s="2" t="inlineStr">
        <is>
          <t>other</t>
        </is>
      </c>
      <c r="G152" s="2" t="inlineStr">
        <is>
          <t>other</t>
        </is>
      </c>
      <c r="H152" s="2" t="inlineStr">
        <is>
          <t>ESCALATE</t>
        </is>
      </c>
      <c r="I152" s="2" t="inlineStr">
        <is>
          <t>Does not clearly map to a single supported intent from the customer message.</t>
        </is>
      </c>
    </row>
    <row r="153" ht="72" customHeight="1">
      <c r="A153" s="2" t="inlineStr">
        <is>
          <t>AMZ-152</t>
        </is>
      </c>
      <c r="B153" s="2" t="n">
        <v>2967729</v>
      </c>
      <c r="C153" s="2" t="inlineStr">
        <is>
          <t>@AmazonHelp Nope. I’m currently listening on the iPhone app without difficulty. 
I recently connected a second echo dot, would that interfere with the streaming at all?</t>
        </is>
      </c>
      <c r="D153" s="2" t="n"/>
      <c r="E153" s="2" t="inlineStr">
        <is>
          <t>@818687 An intermittent Internet connection or low available bandwidth is usually the cause of many streaming issues. I'd suggest you try some of these helpful troubleshooting tips: [URL] Let us know if the issue persists. ^EB</t>
        </is>
      </c>
      <c r="F153" s="2" t="inlineStr">
        <is>
          <t>other</t>
        </is>
      </c>
      <c r="G153" s="2" t="inlineStr">
        <is>
          <t>other</t>
        </is>
      </c>
      <c r="H153" s="2" t="inlineStr">
        <is>
          <t>AUTO-HANDLE</t>
        </is>
      </c>
      <c r="I153" s="2" t="inlineStr">
        <is>
          <t>Does not clearly map to a single supported intent from the customer message.</t>
        </is>
      </c>
    </row>
    <row r="154" ht="43.2" customHeight="1">
      <c r="A154" s="2" t="inlineStr">
        <is>
          <t>AMZ-153</t>
        </is>
      </c>
      <c r="B154" s="2" t="n">
        <v>95372</v>
      </c>
      <c r="C154" s="2" t="inlineStr">
        <is>
          <t>@AmazonHelp I already got to chat with one of your reps. Is there a way for me to get a refund without having to ship the LENS CAPS back to the US? Thanks</t>
        </is>
      </c>
      <c r="D154" s="2" t="n"/>
      <c r="E154" s="2" t="inlineStr">
        <is>
          <t>@136737 I'm glad you've contacted us. What information were we able to provide during our chat? ^RA</t>
        </is>
      </c>
      <c r="F154" s="2" t="inlineStr">
        <is>
          <t>refund_return</t>
        </is>
      </c>
      <c r="G154" s="2" t="inlineStr">
        <is>
          <t>refund_return</t>
        </is>
      </c>
      <c r="H154" s="2" t="inlineStr">
        <is>
          <t>AUTO-HANDLE</t>
        </is>
      </c>
      <c r="I154" s="2" t="n"/>
    </row>
    <row r="155" ht="43.2" customHeight="1">
      <c r="A155" s="2" t="inlineStr">
        <is>
          <t>AMZ-154</t>
        </is>
      </c>
      <c r="B155" s="2" t="n">
        <v>2958610</v>
      </c>
      <c r="C155" s="2" t="inlineStr">
        <is>
          <t>@AmazonHelp It’s every time you use USPS as a carrier. However, it isn’t USPS that’s causing the delay. Instead, it’s a delay for you to get it to their HUB in Georgia.</t>
        </is>
      </c>
      <c r="D155" s="2" t="n"/>
      <c r="E155" s="2" t="inlineStr">
        <is>
          <t>@438662 Thank you for letting us know! Have you been given a reason for the delay? ^AL</t>
        </is>
      </c>
      <c r="F155" s="2" t="inlineStr">
        <is>
          <t>delivery_issue</t>
        </is>
      </c>
      <c r="G155" s="2" t="inlineStr">
        <is>
          <t>delivery_issue</t>
        </is>
      </c>
      <c r="H155" s="2" t="inlineStr">
        <is>
          <t>AUTO-HANDLE</t>
        </is>
      </c>
      <c r="I155" s="2" t="n"/>
    </row>
    <row r="156" ht="43.2" customHeight="1">
      <c r="A156" s="2" t="inlineStr">
        <is>
          <t>AMZ-155</t>
        </is>
      </c>
      <c r="B156" s="2" t="n">
        <v>75934</v>
      </c>
      <c r="C156" s="2" t="inlineStr">
        <is>
          <t>@AmazonHelp Ce qui a de plus désolant, c'est surtout que ca arrive systématiquement avec Colis Privé. Arrêtez de traiter avec eux, ca ne peut pas continuer là...</t>
        </is>
      </c>
      <c r="D156" s="2" t="n"/>
      <c r="E156" s="2" t="inlineStr">
        <is>
          <t>@133000 Je vous comprends, mais malheureusement le choix des transporteurs n'est pas possible :( ^AR</t>
        </is>
      </c>
      <c r="F156" s="2" t="inlineStr">
        <is>
          <t>delivery_issue</t>
        </is>
      </c>
      <c r="G156" s="2" t="inlineStr">
        <is>
          <t>delivery_issue</t>
        </is>
      </c>
      <c r="H156" s="2" t="inlineStr">
        <is>
          <t>AUTO-HANDLE</t>
        </is>
      </c>
      <c r="I156" s="2" t="n"/>
    </row>
    <row r="157" ht="28.8" customHeight="1">
      <c r="A157" s="2" t="inlineStr">
        <is>
          <t>AMZ-156</t>
        </is>
      </c>
      <c r="B157" s="2" t="n">
        <v>156710</v>
      </c>
      <c r="C157" s="2" t="inlineStr">
        <is>
          <t>@AmazonHelp Update: I got the dispatch email, checked my order, confirmed its arriving monday 😊 [URL]</t>
        </is>
      </c>
      <c r="D157" s="2" t="n"/>
      <c r="E157" s="2" t="inlineStr">
        <is>
          <t>@116747 Thanks for keeping us updated! Hope you have a great rest of your day. ^LI</t>
        </is>
      </c>
      <c r="F157" s="2" t="inlineStr">
        <is>
          <t>order_issue</t>
        </is>
      </c>
      <c r="G157" s="2" t="inlineStr">
        <is>
          <t>order_issue</t>
        </is>
      </c>
      <c r="H157" s="2" t="inlineStr">
        <is>
          <t>AUTO-HANDLE</t>
        </is>
      </c>
      <c r="I157" s="2" t="n"/>
    </row>
    <row r="158" ht="43.2" customHeight="1">
      <c r="A158" s="2" t="inlineStr">
        <is>
          <t>AMZ-157</t>
        </is>
      </c>
      <c r="B158" s="2" t="n">
        <v>2983113</v>
      </c>
      <c r="C158" s="2" t="inlineStr">
        <is>
          <t>@AmazonHelp Yes but I have @79582 installed &amp;amp; I don't see why it's not available in India. It doesn't make sense. I won't buy new lights just 4 u.</t>
        </is>
      </c>
      <c r="D158" s="2" t="n"/>
      <c r="E158" s="2" t="inlineStr">
        <is>
          <t>@454317 I understand your concern, Hardeep. I'll forward your feedback to the team concerned for review. ^HD</t>
        </is>
      </c>
      <c r="F158" s="2" t="inlineStr">
        <is>
          <t>other</t>
        </is>
      </c>
      <c r="G158" s="2" t="inlineStr">
        <is>
          <t>other</t>
        </is>
      </c>
      <c r="H158" s="2" t="inlineStr">
        <is>
          <t>AUTO-HANDLE</t>
        </is>
      </c>
      <c r="I158" s="2" t="inlineStr">
        <is>
          <t>Does not clearly map to a single supported intent from the customer message.</t>
        </is>
      </c>
    </row>
    <row r="159" ht="57.6" customHeight="1">
      <c r="A159" s="2" t="inlineStr">
        <is>
          <t>AMZ-158</t>
        </is>
      </c>
      <c r="B159" s="2" t="n">
        <v>2826416</v>
      </c>
      <c r="C159" s="2" t="inlineStr">
        <is>
          <t>@AmazonHelp I’ve already sent an email to customer service will wait to see what they say. But I doubt I will reorder with Amazon. Prime membership doesn’t seem to have that much of a benefit when using Amazon Logistics.</t>
        </is>
      </c>
      <c r="D159" s="2" t="n"/>
      <c r="E159" s="2" t="inlineStr">
        <is>
          <t>@609917 Let us know if we can help with anything else.^ES</t>
        </is>
      </c>
      <c r="F159" s="2" t="inlineStr">
        <is>
          <t>prime_membership</t>
        </is>
      </c>
      <c r="G159" s="2" t="inlineStr">
        <is>
          <t>prime_membership</t>
        </is>
      </c>
      <c r="H159" s="2" t="inlineStr">
        <is>
          <t>AUTO-HANDLE</t>
        </is>
      </c>
      <c r="I159" s="2" t="n"/>
    </row>
    <row r="160" ht="86.40000000000001" customHeight="1">
      <c r="A160" s="2" t="inlineStr">
        <is>
          <t>AMZ-159</t>
        </is>
      </c>
      <c r="B160" s="2" t="n">
        <v>2961710</v>
      </c>
      <c r="C160" s="2" t="inlineStr">
        <is>
          <t>@AmazonHelp Done that three times and always say next day - I have the email transcripts of ‘guaranteed delivery’ to not turn up again</t>
        </is>
      </c>
      <c r="D160" s="2" t="n"/>
      <c r="E160" s="2" t="inlineStr">
        <is>
          <t>@234421 Our team would like to ensure this is addressed! Please visit us at the following link and provide details of your experience with us: [URL]
Once we receive this info, someone will begin looking into this. ^WT</t>
        </is>
      </c>
      <c r="F160" s="2" t="inlineStr">
        <is>
          <t>delivery_issue</t>
        </is>
      </c>
      <c r="G160" s="2" t="inlineStr">
        <is>
          <t>delivery_issue</t>
        </is>
      </c>
      <c r="H160" s="2" t="inlineStr">
        <is>
          <t>AUTO-HANDLE</t>
        </is>
      </c>
      <c r="I160" s="2" t="n"/>
    </row>
    <row r="161" ht="28.8" customHeight="1">
      <c r="A161" s="2" t="inlineStr">
        <is>
          <t>AMZ-160</t>
        </is>
      </c>
      <c r="B161" s="2" t="n">
        <v>2758622</v>
      </c>
      <c r="C161" s="2" t="inlineStr">
        <is>
          <t>@AmazonHelp So when am gonna get my money back, or my stuff, my stuff would be better</t>
        </is>
      </c>
      <c r="D161" s="2" t="n"/>
      <c r="E161" s="2" t="inlineStr">
        <is>
          <t>@155868 We're you able to reach out to us through the link previously provided? ^RR</t>
        </is>
      </c>
      <c r="F161" s="2" t="inlineStr">
        <is>
          <t>refund_return</t>
        </is>
      </c>
      <c r="G161" s="2" t="inlineStr">
        <is>
          <t>refund_return</t>
        </is>
      </c>
      <c r="H161" s="2" t="inlineStr">
        <is>
          <t>AUTO-HANDLE</t>
        </is>
      </c>
      <c r="I161" s="2" t="n"/>
    </row>
    <row r="162" ht="43.2" customHeight="1">
      <c r="A162" s="2" t="inlineStr">
        <is>
          <t>AMZ-161</t>
        </is>
      </c>
      <c r="B162" s="2" t="n">
        <v>16798</v>
      </c>
      <c r="C162" s="2" t="inlineStr">
        <is>
          <t>@AmazonHelp Now with #fraud u guyz have started #lying as well not even a single call has come from your team #poorcustomerservice #fraud [URL]</t>
        </is>
      </c>
      <c r="D162" s="2" t="n"/>
      <c r="E162" s="2" t="inlineStr">
        <is>
          <t>@119701 Sorry about that Aadil. Please respond to this email and we'll check this for you. ^HN</t>
        </is>
      </c>
      <c r="F162" s="2" t="inlineStr">
        <is>
          <t>other</t>
        </is>
      </c>
      <c r="G162" s="2" t="inlineStr">
        <is>
          <t>other</t>
        </is>
      </c>
      <c r="H162" s="2" t="inlineStr">
        <is>
          <t>ESCALATE</t>
        </is>
      </c>
      <c r="I162" s="2" t="inlineStr">
        <is>
          <t>Does not clearly map to a single supported intent from the customer message.</t>
        </is>
      </c>
    </row>
    <row r="163" ht="86.40000000000001" customHeight="1">
      <c r="A163" s="2" t="inlineStr">
        <is>
          <t>AMZ-162</t>
        </is>
      </c>
      <c r="B163" s="2" t="n">
        <v>150602</v>
      </c>
      <c r="C163" s="2" t="inlineStr">
        <is>
          <t>@AmazonHelp Punkt 1 OK  habe selbst früher im Bereich Logistik Gearbeitet Kann ich Nachvollziehen Wenn Ware " aufgeteilt wird auf verschieden Lager"
Punkt 2 &amp;gt; Mir selbst würde es wenig ausmachen ABER die Kids die Enttäuscht rum sitzen nachdem ich Gesagt habe KOMMT heute DA Prime Versand ;)</t>
        </is>
      </c>
      <c r="D163" s="2" t="n"/>
      <c r="E163" s="2" t="inlineStr">
        <is>
          <t>@150351 Eine Verzögerung kann an verschiedenen Faktoren liegen. Wir und die Transportdienstleister tun unser Bestes, damit die Kinder nicht noch länger auf die Spiele warten müssen. ^LN</t>
        </is>
      </c>
      <c r="F163" s="2" t="inlineStr">
        <is>
          <t>prime_membership</t>
        </is>
      </c>
      <c r="G163" s="2" t="inlineStr">
        <is>
          <t>prime_membership</t>
        </is>
      </c>
      <c r="H163" s="2" t="inlineStr">
        <is>
          <t>AUTO-HANDLE</t>
        </is>
      </c>
      <c r="I163" s="2" t="n"/>
    </row>
    <row r="164" ht="57.6" customHeight="1">
      <c r="A164" s="2" t="inlineStr">
        <is>
          <t>AMZ-163</t>
        </is>
      </c>
      <c r="B164" s="2" t="n">
        <v>162006</v>
      </c>
      <c r="C164" s="2" t="inlineStr">
        <is>
          <t>@AmazonHelp Yes no problem. I turn the stick on and it looks like the attached! ALL put of proportion. Calibrating doesn't work. [URL]</t>
        </is>
      </c>
      <c r="D164" s="2" t="n"/>
      <c r="E164" s="2" t="inlineStr">
        <is>
          <t>@153404 Restart your Amazon Fire TV. Disconnect the power cord (from the back of the device or from the power outlet), and then plug it back in. Try these troubleshooting steps: [URL] If you're still haveing trouble, contact us: [URL] ^AF</t>
        </is>
      </c>
      <c r="F164" s="2" t="inlineStr">
        <is>
          <t>product_issue</t>
        </is>
      </c>
      <c r="G164" s="2" t="inlineStr">
        <is>
          <t>product_issue</t>
        </is>
      </c>
      <c r="H164" s="2" t="inlineStr">
        <is>
          <t>AUTO-HANDLE</t>
        </is>
      </c>
      <c r="I164" s="2" t="n"/>
    </row>
    <row r="165" ht="28.8" customHeight="1">
      <c r="A165" s="2" t="inlineStr">
        <is>
          <t>AMZ-164</t>
        </is>
      </c>
      <c r="B165" s="2" t="n">
        <v>16847</v>
      </c>
      <c r="C165" s="2" t="inlineStr">
        <is>
          <t>@AmazonHelp No updates no mailed issue...pure ignorance....</t>
        </is>
      </c>
      <c r="D165" s="2" t="n"/>
      <c r="E165" s="2" t="inlineStr">
        <is>
          <t>@119703 Kindly revert to our email correspondence with further query on this and we'll be happy to take it over from there. ^AB</t>
        </is>
      </c>
      <c r="F165" s="2" t="inlineStr">
        <is>
          <t>other</t>
        </is>
      </c>
      <c r="G165" s="2" t="inlineStr">
        <is>
          <t>other</t>
        </is>
      </c>
      <c r="H165" s="2" t="inlineStr">
        <is>
          <t>ESCALATE</t>
        </is>
      </c>
      <c r="I165" s="2" t="inlineStr">
        <is>
          <t>Does not clearly map to a single supported intent from the customer message.</t>
        </is>
      </c>
    </row>
    <row r="166" ht="28.8" customHeight="1">
      <c r="A166" s="2" t="inlineStr">
        <is>
          <t>AMZ-165</t>
        </is>
      </c>
      <c r="B166" s="2" t="n">
        <v>191583</v>
      </c>
      <c r="C166" s="2" t="inlineStr">
        <is>
          <t>@AmazonHelp Confirmation email was 4th Wednesday 4th (today). The order now says Thursday 5th.</t>
        </is>
      </c>
      <c r="D166" s="2" t="n"/>
      <c r="E166" s="2" t="inlineStr">
        <is>
          <t>@161032 I'm sorry about the delay! Please keep us updated on the arrival. ^KH</t>
        </is>
      </c>
      <c r="F166" s="2" t="inlineStr">
        <is>
          <t>order_issue</t>
        </is>
      </c>
      <c r="G166" s="2" t="inlineStr">
        <is>
          <t>order_issue</t>
        </is>
      </c>
      <c r="H166" s="2" t="inlineStr">
        <is>
          <t>AUTO-HANDLE</t>
        </is>
      </c>
      <c r="I166" s="2" t="n"/>
    </row>
    <row r="167" ht="57.6" customHeight="1">
      <c r="A167" s="2" t="inlineStr">
        <is>
          <t>AMZ-166</t>
        </is>
      </c>
      <c r="B167" s="2" t="n">
        <v>2903451</v>
      </c>
      <c r="C167" s="2" t="inlineStr">
        <is>
          <t>@AmazonHelp Yes I have. I have also called and spoken to rude customer service people. It has not shipped. They could only tell me it will ship soon. Only when I ordered it promised me it would be here TODAY.</t>
        </is>
      </c>
      <c r="D167" s="2" t="n"/>
      <c r="E167" s="2" t="inlineStr">
        <is>
          <t>@804131 Orders can ship and be delivered within the same day. What is the latest order status showing? Is it still showing an estimated delivery date of today? ^TH</t>
        </is>
      </c>
      <c r="F167" s="2" t="inlineStr">
        <is>
          <t>order_issue</t>
        </is>
      </c>
      <c r="G167" s="2" t="inlineStr">
        <is>
          <t>order_issue</t>
        </is>
      </c>
      <c r="H167" s="2" t="inlineStr">
        <is>
          <t>AUTO-HANDLE</t>
        </is>
      </c>
      <c r="I167" s="2" t="n"/>
    </row>
    <row r="168" ht="72" customHeight="1">
      <c r="A168" s="2" t="inlineStr">
        <is>
          <t>AMZ-167</t>
        </is>
      </c>
      <c r="B168" s="2" t="n">
        <v>2758146</v>
      </c>
      <c r="C168" s="2" t="inlineStr">
        <is>
          <t>@AmazonHelp Please credit the amount with interest as I paid amount to you on 15 and yet not received my money. You need to give me interest of this amount for 15 days, what about my problem which I faced to chase you.</t>
        </is>
      </c>
      <c r="D168" s="2" t="n"/>
      <c r="E168" s="2" t="inlineStr">
        <is>
          <t>@771844 I understand your concern regarding the refund. Please be informed that we do not have compensation policy at Amazon. Kindly reply to the latest correspondence from our team with your insight for further assistance. Appreciate your understanding. ^GD</t>
        </is>
      </c>
      <c r="F168" s="2" t="inlineStr">
        <is>
          <t>payment_billing</t>
        </is>
      </c>
      <c r="G168" s="2" t="inlineStr">
        <is>
          <t>payment_billing</t>
        </is>
      </c>
      <c r="H168" s="2" t="inlineStr">
        <is>
          <t>AUTO-HANDLE</t>
        </is>
      </c>
      <c r="I168" s="2" t="n"/>
    </row>
    <row r="169" ht="72" customHeight="1">
      <c r="A169" s="2" t="inlineStr">
        <is>
          <t>AMZ-168</t>
        </is>
      </c>
      <c r="B169" s="2" t="n">
        <v>169640</v>
      </c>
      <c r="C169" s="2" t="inlineStr">
        <is>
          <t>@AmazonHelp I ordered Durban Monopoly last Friday and was told it would be here the Wednesday just passed. When I went online they said today by 20:00. Now; 21:58 And nothing? 7 days? I'd rather go to a physical shop. It was supposed to be a surprise for my husband. No more I'm so bummed</t>
        </is>
      </c>
      <c r="D169" s="2" t="n"/>
      <c r="E169" s="2" t="inlineStr">
        <is>
          <t>@155507 I'm so sorry for the delay in your shipment! Have you received the shipping confirmation e-mail? If so, what's the date listed for delivery? You can find that here: [URL] ^HS</t>
        </is>
      </c>
      <c r="F169" s="2" t="inlineStr">
        <is>
          <t>order_issue</t>
        </is>
      </c>
      <c r="G169" s="2" t="inlineStr">
        <is>
          <t>order_issue</t>
        </is>
      </c>
      <c r="H169" s="2" t="inlineStr">
        <is>
          <t>AUTO-HANDLE</t>
        </is>
      </c>
      <c r="I169" s="2" t="n"/>
    </row>
    <row r="170" ht="43.2" customHeight="1">
      <c r="A170" s="2" t="inlineStr">
        <is>
          <t>AMZ-169</t>
        </is>
      </c>
      <c r="B170" s="2" t="n">
        <v>6960</v>
      </c>
      <c r="C170" s="2" t="inlineStr">
        <is>
          <t>@AmazonHelp Or you can provide me with a direct dial number and I’ll call it now</t>
        </is>
      </c>
      <c r="D170" s="2" t="n"/>
      <c r="E170" s="2" t="inlineStr">
        <is>
          <t>@117198 Hi there!  We are not able to see customer's account information here on Twitter.  Please reach out to us by calling [PHONE] and keep us updated on the outcome! ^SP</t>
        </is>
      </c>
      <c r="F170" s="2" t="inlineStr">
        <is>
          <t>other</t>
        </is>
      </c>
      <c r="G170" s="2" t="inlineStr">
        <is>
          <t>other</t>
        </is>
      </c>
      <c r="H170" s="2" t="inlineStr">
        <is>
          <t>AUTO-HANDLE</t>
        </is>
      </c>
      <c r="I170" s="2" t="inlineStr">
        <is>
          <t>Does not clearly map to a single supported intent from the customer message.</t>
        </is>
      </c>
    </row>
    <row r="171" ht="43.2" customHeight="1">
      <c r="A171" s="2" t="inlineStr">
        <is>
          <t>AMZ-170</t>
        </is>
      </c>
      <c r="B171" s="2" t="n">
        <v>38132</v>
      </c>
      <c r="C171" s="2" t="inlineStr">
        <is>
          <t>@AmazonHelp That link is for US, I'm a UK customer. It said when I placed the order that it would be arriving on the release date.</t>
        </is>
      </c>
      <c r="D171" s="2" t="n"/>
      <c r="E171" s="2" t="inlineStr">
        <is>
          <t>@124281 Apologies, did you receive any emails in relation to the order since you placed it? ^JJ</t>
        </is>
      </c>
      <c r="F171" s="2" t="inlineStr">
        <is>
          <t>order_issue</t>
        </is>
      </c>
      <c r="G171" s="2" t="inlineStr">
        <is>
          <t>order_issue</t>
        </is>
      </c>
      <c r="H171" s="2" t="inlineStr">
        <is>
          <t>AUTO-HANDLE</t>
        </is>
      </c>
      <c r="I171" s="2" t="n"/>
    </row>
    <row r="172" ht="28.8" customHeight="1">
      <c r="A172" s="2" t="inlineStr">
        <is>
          <t>AMZ-171</t>
        </is>
      </c>
      <c r="B172" s="2" t="n">
        <v>160438</v>
      </c>
      <c r="C172" s="2" t="inlineStr">
        <is>
          <t>@AmazonHelp Plz provide me the current progress of my order.</t>
        </is>
      </c>
      <c r="D172" s="2" t="n"/>
      <c r="E172" s="2" t="inlineStr">
        <is>
          <t>@152961 We shall be replying to your DM soon. Request you to check. ^MP</t>
        </is>
      </c>
      <c r="F172" s="2" t="inlineStr">
        <is>
          <t>order_issue</t>
        </is>
      </c>
      <c r="G172" s="2" t="inlineStr">
        <is>
          <t>order_issue</t>
        </is>
      </c>
      <c r="H172" s="2" t="inlineStr">
        <is>
          <t>AUTO-HANDLE</t>
        </is>
      </c>
      <c r="I172" s="2" t="n"/>
    </row>
    <row r="173" ht="43.2" customHeight="1">
      <c r="A173" s="2" t="inlineStr">
        <is>
          <t>AMZ-172</t>
        </is>
      </c>
      <c r="B173" s="2" t="n">
        <v>128778</v>
      </c>
      <c r="C173" s="2" t="inlineStr">
        <is>
          <t>@AmazonHelp As I have already told u @115850 I have shared my all details in all links provided by @115850 so plz don't try to make fool. Plz return my money..</t>
        </is>
      </c>
      <c r="D173" s="2" t="n"/>
      <c r="E173" s="2" t="inlineStr">
        <is>
          <t>@144968 We've emailed you here: [URL] Kindly check. ^SY</t>
        </is>
      </c>
      <c r="F173" s="2" t="inlineStr">
        <is>
          <t>refund_return</t>
        </is>
      </c>
      <c r="G173" s="2" t="inlineStr">
        <is>
          <t>refund_return</t>
        </is>
      </c>
      <c r="H173" s="2" t="inlineStr">
        <is>
          <t>AUTO-HANDLE</t>
        </is>
      </c>
      <c r="I173" s="2" t="n"/>
    </row>
    <row r="174" ht="72" customHeight="1">
      <c r="A174" s="2" t="inlineStr">
        <is>
          <t>AMZ-173</t>
        </is>
      </c>
      <c r="B174" s="2" t="n">
        <v>77506</v>
      </c>
      <c r="C174" s="2" t="inlineStr">
        <is>
          <t>@AmazonHelp Yes I am online chat with Preeti from @115821. She is very unhelpful and refuses to help other than getting the parcels delivered tomorrow which is not good enough as I am off today.</t>
        </is>
      </c>
      <c r="D174" s="2" t="n"/>
      <c r="E174" s="2" t="inlineStr">
        <is>
          <t>@133266 Hi, a carrier wouldn't return on same day &amp;amp; new attempt would be scheduled for next day. Do you have a safe place or neighbour preference saved? If not, in Your Orders you can click "Track Item". On progress tracker page, click "Provide delivery instructions. ^TS</t>
        </is>
      </c>
      <c r="F174" s="2" t="inlineStr">
        <is>
          <t>delivery_issue</t>
        </is>
      </c>
      <c r="G174" s="2" t="inlineStr">
        <is>
          <t>delivery_issue</t>
        </is>
      </c>
      <c r="H174" s="2" t="inlineStr">
        <is>
          <t>AUTO-HANDLE</t>
        </is>
      </c>
      <c r="I174" s="2" t="n"/>
    </row>
    <row r="175" ht="43.2" customHeight="1">
      <c r="A175" s="2" t="inlineStr">
        <is>
          <t>AMZ-174</t>
        </is>
      </c>
      <c r="B175" s="2" t="n">
        <v>185801</v>
      </c>
      <c r="C175" s="2" t="inlineStr">
        <is>
          <t>@AmazonHelp Through my order number you can get my details. Why it needs to be shared again if it's already available in your database.</t>
        </is>
      </c>
      <c r="D175" s="2" t="n"/>
      <c r="E175" s="2" t="inlineStr">
        <is>
          <t>@159699 For security reasons we cannot share your account details over Twitter, please share them. ^HN</t>
        </is>
      </c>
      <c r="F175" s="2" t="inlineStr">
        <is>
          <t>order_issue</t>
        </is>
      </c>
      <c r="G175" s="2" t="inlineStr">
        <is>
          <t>order_issue</t>
        </is>
      </c>
      <c r="H175" s="2" t="inlineStr">
        <is>
          <t>AUTO-HANDLE</t>
        </is>
      </c>
      <c r="I175" s="2" t="n"/>
    </row>
    <row r="176" ht="43.2" customHeight="1">
      <c r="A176" s="2" t="inlineStr">
        <is>
          <t>AMZ-175</t>
        </is>
      </c>
      <c r="B176" s="2" t="n">
        <v>56829</v>
      </c>
      <c r="C176" s="2" t="inlineStr">
        <is>
          <t>@AmazonHelp why not help . us here? Your seller support is kind of dumb robots and not expecting any help or resolution from them! So better ans here.</t>
        </is>
      </c>
      <c r="D176" s="2" t="n"/>
      <c r="E176" s="2" t="inlineStr">
        <is>
          <t>@128875 We're unable to access your account details over Twitter. Kindly share them on the link above and we'll contact you soon. ^PS</t>
        </is>
      </c>
      <c r="F176" s="2" t="inlineStr">
        <is>
          <t>product_issue</t>
        </is>
      </c>
      <c r="G176" s="2" t="inlineStr">
        <is>
          <t>product_issue</t>
        </is>
      </c>
      <c r="H176" s="2" t="inlineStr">
        <is>
          <t>AUTO-HANDLE</t>
        </is>
      </c>
      <c r="I176" s="2" t="n"/>
    </row>
    <row r="177" ht="28.8" customHeight="1">
      <c r="A177" s="2" t="inlineStr">
        <is>
          <t>AMZ-176</t>
        </is>
      </c>
      <c r="B177" s="2" t="n">
        <v>18722</v>
      </c>
      <c r="C177" s="2" t="inlineStr">
        <is>
          <t>@AmazonHelp Till now I have noticed it in a couple of episodes of mike and molly and also in 'the middle'</t>
        </is>
      </c>
      <c r="D177" s="2" t="n"/>
      <c r="E177" s="2" t="inlineStr">
        <is>
          <t>@120176 Thanks for bringing this to our notice; we'll check and forward this internally for review. ^VN</t>
        </is>
      </c>
      <c r="F177" s="2" t="inlineStr">
        <is>
          <t>other</t>
        </is>
      </c>
      <c r="G177" s="2" t="inlineStr">
        <is>
          <t>other</t>
        </is>
      </c>
      <c r="H177" s="2" t="inlineStr">
        <is>
          <t>AUTO-HANDLE</t>
        </is>
      </c>
      <c r="I177" s="2" t="inlineStr">
        <is>
          <t>Does not clearly map to a single supported intent from the customer message.</t>
        </is>
      </c>
    </row>
    <row r="178" ht="43.2" customHeight="1">
      <c r="A178" s="2" t="inlineStr">
        <is>
          <t>AMZ-177</t>
        </is>
      </c>
      <c r="B178" s="2" t="n">
        <v>2903438</v>
      </c>
      <c r="C178" s="2" t="inlineStr">
        <is>
          <t>@AmazonHelp I do not know how to contact you by phone. I reset the password, then went to log in told me that I need to check my email.</t>
        </is>
      </c>
      <c r="D178" s="2" t="n"/>
      <c r="E178" s="2" t="inlineStr">
        <is>
          <t>@804130 We'd like to look into this further. Please contact us via phone here: [URL] ^SB</t>
        </is>
      </c>
      <c r="F178" s="2" t="inlineStr">
        <is>
          <t>account_access</t>
        </is>
      </c>
      <c r="G178" s="2" t="inlineStr">
        <is>
          <t>account_access</t>
        </is>
      </c>
      <c r="H178" s="2" t="inlineStr">
        <is>
          <t>AUTO-HANDLE</t>
        </is>
      </c>
      <c r="I178" s="2" t="n"/>
    </row>
    <row r="179" ht="43.2" customHeight="1">
      <c r="A179" s="2" t="inlineStr">
        <is>
          <t>AMZ-178</t>
        </is>
      </c>
      <c r="B179" s="2" t="n">
        <v>83472</v>
      </c>
      <c r="C179" s="2" t="inlineStr">
        <is>
          <t>@AmazonHelp Here is what I see. I have also received an email saying that it is out of stock and if I want to cancel the order [URL]</t>
        </is>
      </c>
      <c r="D179" s="2" t="n"/>
      <c r="E179" s="2" t="inlineStr">
        <is>
          <t>@134339 We will ship the item as soon as possible. Once we have confirmation of a delivery date, it will be provided to you. Keep an eye on your e-mail for updates. ^ZW</t>
        </is>
      </c>
      <c r="F179" s="2" t="inlineStr">
        <is>
          <t>order_issue</t>
        </is>
      </c>
      <c r="G179" s="2" t="inlineStr">
        <is>
          <t>order_issue</t>
        </is>
      </c>
      <c r="H179" s="2" t="inlineStr">
        <is>
          <t>AUTO-HANDLE</t>
        </is>
      </c>
      <c r="I179" s="2" t="n"/>
    </row>
    <row r="180" ht="72" customHeight="1">
      <c r="A180" s="2" t="inlineStr">
        <is>
          <t>AMZ-179</t>
        </is>
      </c>
      <c r="B180" s="2" t="n">
        <v>69800</v>
      </c>
      <c r="C180" s="2" t="inlineStr">
        <is>
          <t>@AmazonHelp I am expecting a call from Amazon with date on which product will get replaced! If not I will create a video on how Amazon fools customer in India with fake product</t>
        </is>
      </c>
      <c r="D180" s="2" t="n"/>
      <c r="E180" s="2" t="inlineStr">
        <is>
          <t>@131812 I understand that at this point of time asking you to wait would be disappointing, Rajath. We wouldn't be able to arrange a call back from Twitter. Kindly write back to the email sent by us with your preferred time and we'll get in touch with you.^AR</t>
        </is>
      </c>
      <c r="F180" s="2" t="inlineStr">
        <is>
          <t>product_issue</t>
        </is>
      </c>
      <c r="G180" s="2" t="inlineStr">
        <is>
          <t>product_issue</t>
        </is>
      </c>
      <c r="H180" s="2" t="inlineStr">
        <is>
          <t>ESCALATE</t>
        </is>
      </c>
      <c r="I180" s="2" t="inlineStr">
        <is>
          <t>Escalation due to repeated/unresolved or higher-risk wording.</t>
        </is>
      </c>
    </row>
    <row r="181" ht="57.6" customHeight="1">
      <c r="A181" s="2" t="inlineStr">
        <is>
          <t>AMZ-180</t>
        </is>
      </c>
      <c r="B181" s="2" t="n">
        <v>4950</v>
      </c>
      <c r="C181" s="2" t="inlineStr">
        <is>
          <t>@AmazonHelp No. Como puedo contactarlo</t>
        </is>
      </c>
      <c r="D181" s="2" t="n"/>
      <c r="E181" s="2" t="inlineStr">
        <is>
          <t>@116874 Quirino al ingresar al correo de confirmación de compra te aparecerá un enlace en el cual esta el número de guía de tu pedido. También puedes utilizar la siguiente información para contactar con el transportista:  [URL] ^PC</t>
        </is>
      </c>
      <c r="F181" s="2" t="inlineStr">
        <is>
          <t>other</t>
        </is>
      </c>
      <c r="G181" s="2" t="inlineStr">
        <is>
          <t>other</t>
        </is>
      </c>
      <c r="H181" s="2" t="inlineStr">
        <is>
          <t>AUTO-HANDLE</t>
        </is>
      </c>
      <c r="I181" s="2" t="inlineStr">
        <is>
          <t>Does not clearly map to a single supported intent from the customer message.</t>
        </is>
      </c>
    </row>
    <row r="182" ht="28.8" customHeight="1">
      <c r="A182" s="2" t="inlineStr">
        <is>
          <t>AMZ-181</t>
        </is>
      </c>
      <c r="B182" s="2" t="n">
        <v>37620</v>
      </c>
      <c r="C182" s="2" t="inlineStr">
        <is>
          <t>@AmazonHelp I filled this out yesterday right after you sent this and still no reply and no another package is late. I don't get it.</t>
        </is>
      </c>
      <c r="D182" s="2" t="n"/>
      <c r="E182" s="2" t="inlineStr">
        <is>
          <t>@124165 Upon review, It looks like your concern is being addressed. Thanks for reaching out! ^MT</t>
        </is>
      </c>
      <c r="F182" s="2" t="inlineStr">
        <is>
          <t>delivery_issue</t>
        </is>
      </c>
      <c r="G182" s="2" t="inlineStr">
        <is>
          <t>delivery_issue</t>
        </is>
      </c>
      <c r="H182" s="2" t="inlineStr">
        <is>
          <t>ESCALATE</t>
        </is>
      </c>
      <c r="I182" s="2" t="inlineStr">
        <is>
          <t>Escalation due to repeated/unresolved or higher-risk wording.</t>
        </is>
      </c>
    </row>
    <row r="183" ht="43.2" customHeight="1">
      <c r="A183" s="2" t="inlineStr">
        <is>
          <t>AMZ-182</t>
        </is>
      </c>
      <c r="B183" s="2" t="n">
        <v>2934496</v>
      </c>
      <c r="C183" s="2" t="inlineStr">
        <is>
          <t>@AmazonHelp there is no way that's getting here by Fri. its already Thur and it hasn't been shipped. maybe i should just cancel the #AmazonPrime</t>
        </is>
      </c>
      <c r="D183" s="2" t="n"/>
      <c r="E183" s="2" t="inlineStr">
        <is>
          <t>@741193 Hey, since today is only Wednesday, your parcel seems to be progressing fine and will be shipped on time for delivery on Friday.^MA</t>
        </is>
      </c>
      <c r="F183" s="2" t="inlineStr">
        <is>
          <t>order_issue</t>
        </is>
      </c>
      <c r="G183" s="2" t="inlineStr">
        <is>
          <t>order_issue</t>
        </is>
      </c>
      <c r="H183" s="2" t="inlineStr">
        <is>
          <t>AUTO-HANDLE</t>
        </is>
      </c>
      <c r="I183" s="2" t="n"/>
    </row>
    <row r="184" ht="43.2" customHeight="1">
      <c r="A184" s="2" t="inlineStr">
        <is>
          <t>AMZ-183</t>
        </is>
      </c>
      <c r="B184" s="2" t="n">
        <v>16466</v>
      </c>
      <c r="C184" s="2" t="inlineStr">
        <is>
          <t>@AmazonHelp The link didnt go to app instead asked me to buy movies :-) I am looking for those on Amazon prime. Search function said did not exist</t>
        </is>
      </c>
      <c r="D184" s="2" t="n"/>
      <c r="E184" s="2" t="inlineStr">
        <is>
          <t>@119627 I'm sorry the link didn't work. You can view the list of Audio Descriptions by clicking here: [URL] ^AY</t>
        </is>
      </c>
      <c r="F184" s="2" t="inlineStr">
        <is>
          <t>prime_membership</t>
        </is>
      </c>
      <c r="G184" s="2" t="inlineStr">
        <is>
          <t>prime_membership</t>
        </is>
      </c>
      <c r="H184" s="2" t="inlineStr">
        <is>
          <t>AUTO-HANDLE</t>
        </is>
      </c>
      <c r="I184" s="2" t="n"/>
    </row>
    <row r="185" ht="28.8" customHeight="1">
      <c r="A185" s="2" t="inlineStr">
        <is>
          <t>AMZ-184</t>
        </is>
      </c>
      <c r="B185" s="2" t="n">
        <v>2841759</v>
      </c>
      <c r="C185" s="2" t="inlineStr">
        <is>
          <t>@AmazonHelp J ai encore perdu mon temps sur Amazon. De pire en pire le prime</t>
        </is>
      </c>
      <c r="D185" s="2" t="n"/>
      <c r="E185" s="2" t="inlineStr">
        <is>
          <t>@790708 Je comprends parfaitement votre situation, et vous réitère mes excuses. ^BR</t>
        </is>
      </c>
      <c r="F185" s="2" t="inlineStr">
        <is>
          <t>prime_membership</t>
        </is>
      </c>
      <c r="G185" s="2" t="inlineStr">
        <is>
          <t>prime_membership</t>
        </is>
      </c>
      <c r="H185" s="2" t="inlineStr">
        <is>
          <t>AUTO-HANDLE</t>
        </is>
      </c>
      <c r="I185" s="2" t="n"/>
    </row>
    <row r="186" ht="72" customHeight="1">
      <c r="A186" s="2" t="inlineStr">
        <is>
          <t>AMZ-185</t>
        </is>
      </c>
      <c r="B186" s="2" t="n">
        <v>136120</v>
      </c>
      <c r="C186" s="2" t="inlineStr">
        <is>
          <t>@AmazonHelp Yes been in contact with cust services. Not sure but it seems that it is DPD deliveries. Deliveries seem to be a mess at the moment when usually dependable. I can wait for most things but an item that I needed yesterday didn't turn up which has caused a problem.</t>
        </is>
      </c>
      <c r="D186" s="2" t="n"/>
      <c r="E186" s="2" t="inlineStr">
        <is>
          <t>@146670 What were you advised by the associate?^SM</t>
        </is>
      </c>
      <c r="F186" s="2" t="inlineStr">
        <is>
          <t>product_issue</t>
        </is>
      </c>
      <c r="G186" s="2" t="inlineStr">
        <is>
          <t>product_issue</t>
        </is>
      </c>
      <c r="H186" s="2" t="inlineStr">
        <is>
          <t>AUTO-HANDLE</t>
        </is>
      </c>
      <c r="I186" s="2" t="n"/>
    </row>
    <row r="187" ht="43.2" customHeight="1">
      <c r="A187" s="2" t="inlineStr">
        <is>
          <t>AMZ-186</t>
        </is>
      </c>
      <c r="B187" s="2" t="n">
        <v>200003</v>
      </c>
      <c r="C187" s="2" t="inlineStr">
        <is>
          <t>@AmazonHelp Says it was sold by apex_media and they only plan on refunding the rental charge, not the $100 they charged us for.</t>
        </is>
      </c>
      <c r="D187" s="2" t="n"/>
      <c r="E187" s="2" t="inlineStr">
        <is>
          <t>@163185 Our team would like to take a closer look at this for you, please send us your info here: [URL] ^TM</t>
        </is>
      </c>
      <c r="F187" s="2" t="inlineStr">
        <is>
          <t>payment_billing</t>
        </is>
      </c>
      <c r="G187" s="2" t="inlineStr">
        <is>
          <t>payment_billing</t>
        </is>
      </c>
      <c r="H187" s="2" t="inlineStr">
        <is>
          <t>AUTO-HANDLE</t>
        </is>
      </c>
      <c r="I187" s="2" t="n"/>
    </row>
    <row r="188" ht="57.6" customHeight="1">
      <c r="A188" s="2" t="inlineStr">
        <is>
          <t>AMZ-187</t>
        </is>
      </c>
      <c r="B188" s="2" t="n">
        <v>2724983</v>
      </c>
      <c r="C188" s="2" t="inlineStr">
        <is>
          <t>@AmazonHelp Le problème est là justement, la commande a été expédiée mais le transporteur ne l'a pas encore prise en charge !</t>
        </is>
      </c>
      <c r="D188" s="2" t="n"/>
      <c r="E188" s="2" t="inlineStr">
        <is>
          <t>@738800 Dans la mesure ou la commande a été expédiée, la modification d'adresse ne peut pas être faite. Cela pourrait être fait après une première tentative de livraison. Le mieux reste de contacter notre SAV afin de vérifier cela pour vous. ^ARC</t>
        </is>
      </c>
      <c r="F188" s="2" t="inlineStr">
        <is>
          <t>payment_billing</t>
        </is>
      </c>
      <c r="G188" s="2" t="inlineStr">
        <is>
          <t>payment_billing</t>
        </is>
      </c>
      <c r="H188" s="2" t="inlineStr">
        <is>
          <t>AUTO-HANDLE</t>
        </is>
      </c>
      <c r="I188" s="2" t="n"/>
    </row>
    <row r="189" ht="43.2" customHeight="1">
      <c r="A189" s="2" t="inlineStr">
        <is>
          <t>AMZ-188</t>
        </is>
      </c>
      <c r="B189" s="2" t="n">
        <v>2884115</v>
      </c>
      <c r="C189" s="2" t="inlineStr">
        <is>
          <t>@AmazonHelp I have forgot my Amazon account login password. Plz share your mail you. I'll share my details through mail.</t>
        </is>
      </c>
      <c r="D189" s="2" t="n"/>
      <c r="E189" s="2" t="inlineStr">
        <is>
          <t>@800061 I get your concern. Kindly fill in your details here: [URL] by skip sign in option from your registered email address associated with Amazon. ^MN</t>
        </is>
      </c>
      <c r="F189" s="2" t="inlineStr">
        <is>
          <t>account_access</t>
        </is>
      </c>
      <c r="G189" s="2" t="inlineStr">
        <is>
          <t>account_access</t>
        </is>
      </c>
      <c r="H189" s="2" t="inlineStr">
        <is>
          <t>AUTO-HANDLE</t>
        </is>
      </c>
      <c r="I189" s="2" t="n"/>
    </row>
    <row r="190" ht="43.2" customHeight="1">
      <c r="A190" s="2" t="inlineStr">
        <is>
          <t>AMZ-189</t>
        </is>
      </c>
      <c r="B190" s="2" t="n">
        <v>197937</v>
      </c>
      <c r="C190" s="2" t="inlineStr">
        <is>
          <t>@AmazonHelp @115851 was told a returnless refund wil b issued. So gave phone to someone in need. Now a pickup is scheduled. Tell me now what to do.</t>
        </is>
      </c>
      <c r="D190" s="2" t="n"/>
      <c r="E190" s="2" t="inlineStr">
        <is>
          <t>@162537 We understand your concern. However, for the refund to be done the product needs to be picked up.  ^SB</t>
        </is>
      </c>
      <c r="F190" s="2" t="inlineStr">
        <is>
          <t>refund_return</t>
        </is>
      </c>
      <c r="G190" s="2" t="inlineStr">
        <is>
          <t>refund_return</t>
        </is>
      </c>
      <c r="H190" s="2" t="inlineStr">
        <is>
          <t>AUTO-HANDLE</t>
        </is>
      </c>
      <c r="I190" s="2" t="n"/>
    </row>
    <row r="191" ht="28.8" customHeight="1">
      <c r="A191" s="2" t="inlineStr">
        <is>
          <t>AMZ-190</t>
        </is>
      </c>
      <c r="B191" s="2" t="n">
        <v>56937</v>
      </c>
      <c r="C191" s="2" t="inlineStr">
        <is>
          <t>@AmazonHelp Is there any way i can get a refund ? Because i really meed this on release .</t>
        </is>
      </c>
      <c r="D191" s="2" t="n"/>
      <c r="E191" s="2" t="inlineStr">
        <is>
          <t>@128893 We'd like to view our options with you in real-time. Please reach out to us by phone here: [URL] ^GR</t>
        </is>
      </c>
      <c r="F191" s="2" t="inlineStr">
        <is>
          <t>refund_return</t>
        </is>
      </c>
      <c r="G191" s="2" t="inlineStr">
        <is>
          <t>refund_return</t>
        </is>
      </c>
      <c r="H191" s="2" t="inlineStr">
        <is>
          <t>AUTO-HANDLE</t>
        </is>
      </c>
      <c r="I191" s="2" t="n"/>
    </row>
    <row r="192" ht="28.8" customHeight="1">
      <c r="A192" s="2" t="inlineStr">
        <is>
          <t>AMZ-191</t>
        </is>
      </c>
      <c r="B192" s="2" t="n">
        <v>136961</v>
      </c>
      <c r="C192" s="2" t="inlineStr">
        <is>
          <t>@AmazonHelp Thursday 16 and yesterday, I can't access de account it's blocked.. [URL]</t>
        </is>
      </c>
      <c r="D192" s="2" t="n"/>
      <c r="E192" s="2" t="inlineStr">
        <is>
          <t>@146892 Hello Kevin, I am sorry for that. Did you receive an email ? ^SM</t>
        </is>
      </c>
      <c r="F192" s="2" t="inlineStr">
        <is>
          <t>account_access</t>
        </is>
      </c>
      <c r="G192" s="2" t="inlineStr">
        <is>
          <t>account_access</t>
        </is>
      </c>
      <c r="H192" s="2" t="inlineStr">
        <is>
          <t>AUTO-HANDLE</t>
        </is>
      </c>
      <c r="I192" s="2" t="n"/>
    </row>
    <row r="193" ht="43.2" customHeight="1">
      <c r="A193" s="2" t="inlineStr">
        <is>
          <t>AMZ-192</t>
        </is>
      </c>
      <c r="B193" s="2" t="n">
        <v>16476</v>
      </c>
      <c r="C193" s="2" t="inlineStr">
        <is>
          <t>@AmazonHelp @AmazonHelp The link you sent me this page opens and in its settings I can't find where to change country to India. [URL]</t>
        </is>
      </c>
      <c r="D193" s="2" t="n"/>
      <c r="E193" s="2" t="inlineStr">
        <is>
          <t>@119629 Please connect with our support team here: [URL] for further assistance on it. ^RW</t>
        </is>
      </c>
      <c r="F193" s="2" t="inlineStr">
        <is>
          <t>other</t>
        </is>
      </c>
      <c r="G193" s="2" t="inlineStr">
        <is>
          <t>other</t>
        </is>
      </c>
      <c r="H193" s="2" t="inlineStr">
        <is>
          <t>AUTO-HANDLE</t>
        </is>
      </c>
      <c r="I193" s="2" t="inlineStr">
        <is>
          <t>Does not clearly map to a single supported intent from the customer message.</t>
        </is>
      </c>
    </row>
    <row r="194" ht="43.2" customHeight="1">
      <c r="A194" s="2" t="inlineStr">
        <is>
          <t>AMZ-193</t>
        </is>
      </c>
      <c r="B194" s="2" t="n">
        <v>78748</v>
      </c>
      <c r="C194" s="2" t="inlineStr">
        <is>
          <t>@AmazonHelp All I hear is that I should get it my dec 5th but this is a Xmas gift that I am shipping out of country it needs to be mailed by dec 1st</t>
        </is>
      </c>
      <c r="D194" s="2" t="n"/>
      <c r="E194" s="2" t="inlineStr">
        <is>
          <t>@133566 So sorry about the delay. We do aim to deliver by the delivery date given at the time the order was placed. ^KM</t>
        </is>
      </c>
      <c r="F194" s="2" t="inlineStr">
        <is>
          <t>delivery_issue</t>
        </is>
      </c>
      <c r="G194" s="2" t="inlineStr">
        <is>
          <t>delivery_issue</t>
        </is>
      </c>
      <c r="H194" s="2" t="inlineStr">
        <is>
          <t>AUTO-HANDLE</t>
        </is>
      </c>
      <c r="I194" s="2" t="n"/>
    </row>
    <row r="195" ht="43.2" customHeight="1">
      <c r="A195" s="2" t="inlineStr">
        <is>
          <t>AMZ-194</t>
        </is>
      </c>
      <c r="B195" s="2" t="n">
        <v>16422</v>
      </c>
      <c r="C195" s="2" t="inlineStr">
        <is>
          <t>@AmazonHelp Intelcom Express. I couldn't contact them last night since I got home after their operating hours. Sent them an email this morning</t>
        </is>
      </c>
      <c r="D195" s="2" t="n"/>
      <c r="E195" s="2" t="inlineStr">
        <is>
          <t>@119617 Please let us know if you do not receive your order, or an update, today so we may contact the carrier on your behalf. ^WM</t>
        </is>
      </c>
      <c r="F195" s="2" t="inlineStr">
        <is>
          <t>other</t>
        </is>
      </c>
      <c r="G195" s="2" t="inlineStr">
        <is>
          <t>other</t>
        </is>
      </c>
      <c r="H195" s="2" t="inlineStr">
        <is>
          <t>AUTO-HANDLE</t>
        </is>
      </c>
      <c r="I195" s="2" t="inlineStr">
        <is>
          <t>Does not clearly map to a single supported intent from the customer message.</t>
        </is>
      </c>
    </row>
    <row r="196" ht="43.2" customHeight="1">
      <c r="A196" s="2" t="inlineStr">
        <is>
          <t>AMZ-195</t>
        </is>
      </c>
      <c r="B196" s="2" t="n">
        <v>2874045</v>
      </c>
      <c r="C196" s="2" t="inlineStr">
        <is>
          <t>@AmazonHelp I called customer support. They are going to try and issue a refund. The driver was a third party that they contracted out. It wasn’t through one of the traditional carriers.</t>
        </is>
      </c>
      <c r="D196" s="2" t="n"/>
      <c r="E196" s="2" t="inlineStr">
        <is>
          <t>@152100 I am sorry to hear this Dimitri. You took the correct action by speaking to customer support. Please keep us updated.^GA</t>
        </is>
      </c>
      <c r="F196" s="2" t="inlineStr">
        <is>
          <t>refund_return</t>
        </is>
      </c>
      <c r="G196" s="2" t="inlineStr">
        <is>
          <t>refund_return</t>
        </is>
      </c>
      <c r="H196" s="2" t="inlineStr">
        <is>
          <t>AUTO-HANDLE</t>
        </is>
      </c>
      <c r="I196" s="2" t="n"/>
    </row>
    <row r="197" ht="43.2" customHeight="1">
      <c r="A197" s="2" t="inlineStr">
        <is>
          <t>AMZ-196</t>
        </is>
      </c>
      <c r="B197" s="2" t="n">
        <v>351097</v>
      </c>
      <c r="C197" s="2" t="inlineStr">
        <is>
          <t>@AmazonHelp more than time asked by amazon and still asking 3 more days and I have continously missed the deals for products. Will compensation be paid [URL]</t>
        </is>
      </c>
      <c r="D197" s="2" t="n"/>
      <c r="E197" s="2" t="inlineStr">
        <is>
          <t>@199535 Request you to wait till the estimated time frame provided in the email, Shailesh. We'd appreciate your understanding. ^MA</t>
        </is>
      </c>
      <c r="F197" s="2" t="inlineStr">
        <is>
          <t>payment_billing</t>
        </is>
      </c>
      <c r="G197" s="2" t="inlineStr">
        <is>
          <t>payment_billing</t>
        </is>
      </c>
      <c r="H197" s="2" t="inlineStr">
        <is>
          <t>AUTO-HANDLE</t>
        </is>
      </c>
      <c r="I197" s="2" t="n"/>
    </row>
    <row r="198" ht="43.2" customHeight="1">
      <c r="A198" s="2" t="inlineStr">
        <is>
          <t>AMZ-197</t>
        </is>
      </c>
      <c r="B198" s="2" t="n">
        <v>19125</v>
      </c>
      <c r="C198" s="2" t="inlineStr">
        <is>
          <t>@AmazonHelp I already call your linked courier service they all not ready for home pick up and some courier service cha rges is very high</t>
        </is>
      </c>
      <c r="D198" s="2" t="n"/>
      <c r="E198" s="2" t="inlineStr">
        <is>
          <t>@120261 As informed earlier, request you to respond to the email you've received from our team for further assistance. ^SU</t>
        </is>
      </c>
      <c r="F198" s="2" t="inlineStr">
        <is>
          <t>delivery_issue</t>
        </is>
      </c>
      <c r="G198" s="2" t="inlineStr">
        <is>
          <t>delivery_issue</t>
        </is>
      </c>
      <c r="H198" s="2" t="inlineStr">
        <is>
          <t>AUTO-HANDLE</t>
        </is>
      </c>
      <c r="I198" s="2" t="n"/>
    </row>
    <row r="199" ht="43.2" customHeight="1">
      <c r="A199" s="2" t="inlineStr">
        <is>
          <t>AMZ-198</t>
        </is>
      </c>
      <c r="B199" s="2" t="n">
        <v>2724560</v>
      </c>
      <c r="C199" s="2" t="inlineStr">
        <is>
          <t>@AmazonHelp Yes i've checked and no one has used my card at all as we all have our own.</t>
        </is>
      </c>
      <c r="D199" s="2" t="n"/>
      <c r="E199" s="2" t="inlineStr">
        <is>
          <t>@138670 As we don't have access to you account through Twitter, please reach out to us here: [URL] so we can look into this. ^ES</t>
        </is>
      </c>
      <c r="F199" s="2" t="inlineStr">
        <is>
          <t>payment_billing</t>
        </is>
      </c>
      <c r="G199" s="2" t="inlineStr">
        <is>
          <t>payment_billing</t>
        </is>
      </c>
      <c r="H199" s="2" t="inlineStr">
        <is>
          <t>AUTO-HANDLE</t>
        </is>
      </c>
      <c r="I199" s="2" t="n"/>
    </row>
    <row r="200" ht="72" customHeight="1">
      <c r="A200" s="2" t="inlineStr">
        <is>
          <t>AMZ-199</t>
        </is>
      </c>
      <c r="B200" s="2" t="n">
        <v>2970498</v>
      </c>
      <c r="C200" s="2" t="inlineStr">
        <is>
          <t>@AmazonHelp As usual @AmazonHelp quickly solved my issue but the question remains why is this always an issue? The packages can be left unattened at my door at 8:45p but not at 4:00p. Makes no sense but truly appreciate the quick response.  Guess the system is a work in progress...</t>
        </is>
      </c>
      <c r="D200" s="2" t="n"/>
      <c r="E200" s="2" t="inlineStr">
        <is>
          <t>@819360 Thanks for the update, Heather! It's good to hear that the issue has been resolved. Hopefully, the shipper has noted your delivery preferences. Let us know if there's anything else we can do for you. ^SE</t>
        </is>
      </c>
      <c r="F200" s="2" t="inlineStr">
        <is>
          <t>other</t>
        </is>
      </c>
      <c r="G200" s="2" t="inlineStr">
        <is>
          <t>other</t>
        </is>
      </c>
      <c r="H200" s="2" t="inlineStr">
        <is>
          <t>AUTO-HANDLE</t>
        </is>
      </c>
      <c r="I200" s="2" t="inlineStr">
        <is>
          <t>Does not clearly map to a single supported intent from the customer message.</t>
        </is>
      </c>
    </row>
    <row r="201" ht="57.6" customHeight="1">
      <c r="A201" s="2" t="inlineStr">
        <is>
          <t>AMZ-200</t>
        </is>
      </c>
      <c r="B201" s="2" t="n">
        <v>2956985</v>
      </c>
      <c r="C201" s="2" t="inlineStr">
        <is>
          <t>@AmazonHelp I mean on this screen. It only lets me pick one card. The blue one is the gift card that I have but it doesn't have enough to cover the entire purchase so I have to use the one that's green as well but it only lets me pick between one... [URL]</t>
        </is>
      </c>
      <c r="D201" s="2" t="n"/>
      <c r="E201" s="2" t="inlineStr">
        <is>
          <t>@491139 I'd like to take a look into this in real-time! Please reach out here: [URL] so we can go over your options. ^AD</t>
        </is>
      </c>
      <c r="F201" s="2" t="inlineStr">
        <is>
          <t>payment_billing</t>
        </is>
      </c>
      <c r="G201" s="2" t="inlineStr">
        <is>
          <t>payment_billing</t>
        </is>
      </c>
      <c r="H201" s="2" t="inlineStr">
        <is>
          <t>AUTO-HANDLE</t>
        </is>
      </c>
      <c r="I201" s="2" t="n"/>
    </row>
  </sheetData>
  <autoFilter ref="A1:I201"/>
  <dataValidations count="2">
    <dataValidation sqref="G2:G15 G18:G201" showDropDown="0" showInputMessage="0" showErrorMessage="0" allowBlank="1" type="list">
      <formula1>"delivery_issue,order_issue,refund_return,payment_billing,account_access,prime_membership,product_issue,other"</formula1>
    </dataValidation>
    <dataValidation sqref="H2:H201" showDropDown="0" showInputMessage="0" showErrorMessage="0" allowBlank="1" type="list">
      <formula1>"AUTO-HANDLE,ESCALATE"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4.4"/>
  <cols>
    <col width="28" customWidth="1" min="1" max="1"/>
    <col width="110" customWidth="1" min="2" max="2"/>
  </cols>
  <sheetData>
    <row r="1">
      <c r="A1" s="2" t="inlineStr">
        <is>
          <t>Purpose</t>
        </is>
      </c>
      <c r="B1" s="2" t="inlineStr">
        <is>
          <t>Human-verified evaluation set for the AmazonHelp support agent. Do NOT use these cases for model training.</t>
        </is>
      </c>
    </row>
    <row r="2">
      <c r="A2" s="2" t="inlineStr">
        <is>
          <t>Important</t>
        </is>
      </c>
      <c r="B2" s="2" t="inlineStr">
        <is>
          <t>AI suggested intent is only a sampling aid. The gold_intent column must be decided by a human.</t>
        </is>
      </c>
    </row>
    <row r="3">
      <c r="A3" s="2" t="inlineStr">
        <is>
          <t>delivery_issue</t>
        </is>
      </c>
      <c r="B3" s="2" t="inlineStr">
        <is>
          <t>Problems with delivery, shipment, tracking, missing/late package, delivered-but-not-received.</t>
        </is>
      </c>
    </row>
    <row r="4">
      <c r="A4" s="2" t="inlineStr">
        <is>
          <t>order_issue</t>
        </is>
      </c>
      <c r="B4" s="2" t="inlineStr">
        <is>
          <t>Order status, wrong order, cancellation, ordering problems not primarily about refund/return.</t>
        </is>
      </c>
    </row>
    <row r="5">
      <c r="A5" s="2" t="inlineStr">
        <is>
          <t>refund_return</t>
        </is>
      </c>
      <c r="B5" s="2" t="inlineStr">
        <is>
          <t>Refund requests/status, returns, reimbursement or money-back issues.</t>
        </is>
      </c>
    </row>
    <row r="6">
      <c r="A6" s="2" t="inlineStr">
        <is>
          <t>payment_billing</t>
        </is>
      </c>
      <c r="B6" s="2" t="inlineStr">
        <is>
          <t>Charges, payment methods, billing, invoices, unexpected/incorrect payment.</t>
        </is>
      </c>
    </row>
    <row r="7">
      <c r="A7" s="2" t="inlineStr">
        <is>
          <t>account_access</t>
        </is>
      </c>
      <c r="B7" s="2" t="inlineStr">
        <is>
          <t>Login, account access, password, verification or account problems.</t>
        </is>
      </c>
    </row>
    <row r="8">
      <c r="A8" s="2" t="inlineStr">
        <is>
          <t>prime_membership</t>
        </is>
      </c>
      <c r="B8" s="2" t="inlineStr">
        <is>
          <t>Prime membership, Prime benefits, subscription-related support.</t>
        </is>
      </c>
    </row>
    <row r="9">
      <c r="A9" s="2" t="inlineStr">
        <is>
          <t>product_issue</t>
        </is>
      </c>
      <c r="B9" s="2" t="inlineStr">
        <is>
          <t>Product/item defect, damage, functionality, seller/product-specific issue.</t>
        </is>
      </c>
    </row>
    <row r="10">
      <c r="A10" s="2" t="inlineStr">
        <is>
          <t>other</t>
        </is>
      </c>
      <c r="B10" s="2" t="inlineStr">
        <is>
          <t>Does not fit the taxonomy, insufficient context, or genuinely miscellaneous support request.</t>
        </is>
      </c>
    </row>
    <row r="11" ht="28.8" customHeight="1">
      <c r="A11" s="2" t="inlineStr">
        <is>
          <t>Escalation</t>
        </is>
      </c>
      <c r="B11" s="2" t="inlineStr">
        <is>
          <t>Choose ESCALATE when a human should take over because of ambiguity, sensitive/high-risk issue, repeated unresolved problem, missing required access, or another case-specific reason. Otherwise choose AUTO-HANDLE.</t>
        </is>
      </c>
    </row>
    <row r="12">
      <c r="A12" s="2" t="inlineStr">
        <is>
          <t>Sampling note</t>
        </is>
      </c>
      <c r="B12" s="2" t="inlineStr">
        <is>
          <t>The set is coverage-focused and intentionally stratified across intents; it is not meant to reproduce natural class prevalence.</t>
        </is>
      </c>
    </row>
    <row r="13">
      <c r="A13" t="inlineStr">
        <is>
          <t>Evaluation integrity note</t>
        </is>
      </c>
      <c r="B13" t="inlineStr">
        <is>
          <t>These labels were AI-assisted. Before submitting the Hiver assignment, a human should verify the final gold labels, because Hiver explicitly asks for a hand-labelled Golden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2026-09-14T07:59:24Z</dcterms:created>
  <dcterms:modified xmlns:dcterms="http://purl.org/dc/terms/" xmlns:xsi="http://www.w3.org/2001/XMLSchema-instance" xsi:type="dcterms:W3CDTF">2026-09-14T08:26:16Z</dcterms:modified>
  <cp:lastModifiedBy>L LOHITH</cp:lastModifiedBy>
</cp:coreProperties>
</file>