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loki/Desktop/GroceryGenius/"/>
    </mc:Choice>
  </mc:AlternateContent>
  <xr:revisionPtr revIDLastSave="0" documentId="13_ncr:1_{E964D7B4-6C24-E24E-BAE5-D0C52D7756B5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Daily Work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3" i="1"/>
</calcChain>
</file>

<file path=xl/sharedStrings.xml><?xml version="1.0" encoding="utf-8"?>
<sst xmlns="http://schemas.openxmlformats.org/spreadsheetml/2006/main" count="10" uniqueCount="10">
  <si>
    <t>Date (Auto)</t>
  </si>
  <si>
    <t>Day (Auto)</t>
  </si>
  <si>
    <t>Task / Work Description</t>
  </si>
  <si>
    <t>Hours Spent</t>
  </si>
  <si>
    <t>Notes</t>
  </si>
  <si>
    <t>Set up project + folder architecture
Added custom color system
Built Home Screen UI
Built Grocery List (MVVM + UI complete)
Built AI Meal Planner chat UI
Prepared for GPT-4o Mini integration tomorrow</t>
  </si>
  <si>
    <t>1.5hr</t>
  </si>
  <si>
    <t>Added new liquid glass button features for smooth transision and also connected the project to GIT</t>
  </si>
  <si>
    <t>2hr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</si>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</sst>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2" width="20" customWidth="1"/>
    <col min="3" max="3" width="40" customWidth="1"/>
    <col min="4" max="4" width="15" customWidth="1"/>
    <col min="5" max="5" width="3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ht="176" x14ac:dyDescent="0.2">
      <c r="A2" s="2">
        <v>45982</v>
      </c>
      <c r="B2" s="1" t="s">
        <v>9</v>
      </c>
      <c r="C2" s="3" t="s">
        <v>5</v>
      </c>
      <c r="D2" s="1" t="s">
        <v>6</v>
      </c>
    </row>
    <row r="3" spans="1:5" x14ac:dyDescent="0.2">
      <c r="A3" s="2">
        <f ca="1">TODAY()</f>
        <v>45983</v>
      </c>
      <c r="B3" s="1" t="str">
        <f ca="1">TEXT(TODAY(), "dddd")</f>
        <v>Saturday</v>
      </c>
      <c r="C3" s="1" t="s">
        <v>7</v>
      </c>
      <c r="D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Work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LMALLIRE</cp:lastModifiedBy>
  <dcterms:created xsi:type="dcterms:W3CDTF">2025-11-22T02:40:29Z</dcterms:created>
  <dcterms:modified xsi:type="dcterms:W3CDTF">2025-11-23T05:41:44Z</dcterms:modified>
</cp:coreProperties>
</file>