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mpresa" sheetId="2" state="visible" r:id="rId2"/>
    <sheet xmlns:r="http://schemas.openxmlformats.org/officeDocument/2006/relationships" name="Sucursales" sheetId="3" state="visible" r:id="rId3"/>
    <sheet xmlns:r="http://schemas.openxmlformats.org/officeDocument/2006/relationships" name="Bodegas" sheetId="4" state="visible" r:id="rId4"/>
    <sheet xmlns:r="http://schemas.openxmlformats.org/officeDocument/2006/relationships" name="Empleados" sheetId="5" state="visible" r:id="rId5"/>
    <sheet xmlns:r="http://schemas.openxmlformats.org/officeDocument/2006/relationships" name="Asistencia_inicial" sheetId="6" state="visible" r:id="rId6"/>
    <sheet xmlns:r="http://schemas.openxmlformats.org/officeDocument/2006/relationships" name="Proveedores" sheetId="7" state="visible" r:id="rId7"/>
    <sheet xmlns:r="http://schemas.openxmlformats.org/officeDocument/2006/relationships" name="Saldos_inventario" sheetId="8" state="visible" r:id="rId8"/>
    <sheet xmlns:r="http://schemas.openxmlformats.org/officeDocument/2006/relationships" name="Clientes" sheetId="9" state="visible" r:id="rId9"/>
    <sheet xmlns:r="http://schemas.openxmlformats.org/officeDocument/2006/relationships" name="Vehiculos" sheetId="10" state="visible" r:id="rId10"/>
    <sheet xmlns:r="http://schemas.openxmlformats.org/officeDocument/2006/relationships" name="Cotizaciones_abiertas" sheetId="11" state="visible" r:id="rId11"/>
    <sheet xmlns:r="http://schemas.openxmlformats.org/officeDocument/2006/relationships" name="Cotizacion_lineas" sheetId="12" state="visible" r:id="rId12"/>
    <sheet xmlns:r="http://schemas.openxmlformats.org/officeDocument/2006/relationships" name="Compras_abiertas" sheetId="13" state="visible" r:id="rId13"/>
    <sheet xmlns:r="http://schemas.openxmlformats.org/officeDocument/2006/relationships" name="Compra_lineas" sheetId="14" state="visible" r:id="rId14"/>
    <sheet xmlns:r="http://schemas.openxmlformats.org/officeDocument/2006/relationships" name="Importaciones" sheetId="15" state="visible" r:id="rId15"/>
    <sheet xmlns:r="http://schemas.openxmlformats.org/officeDocument/2006/relationships" name="Empresas_envio" sheetId="16" state="visible" r:id="rId16"/>
    <sheet xmlns:r="http://schemas.openxmlformats.org/officeDocument/2006/relationships" name="Envios_abiertos" sheetId="17" state="visible" r:id="rId17"/>
    <sheet xmlns:r="http://schemas.openxmlformats.org/officeDocument/2006/relationships" name="Usuarios_roles" sheetId="18" state="visible" r:id="rId18"/>
    <sheet xmlns:r="http://schemas.openxmlformats.org/officeDocument/2006/relationships" name="Fiscalidad" sheetId="19" state="visible" r:id="rId19"/>
    <sheet xmlns:r="http://schemas.openxmlformats.org/officeDocument/2006/relationships" name="Documentos" sheetId="20" state="visible" r:id="rId20"/>
    <sheet xmlns:r="http://schemas.openxmlformats.org/officeDocument/2006/relationships" name="Saldos_contables" sheetId="21" state="visible" r:id="rId21"/>
  </sheets>
  <definedNames>
    <definedName name="_xlnm._FilterDatabase" localSheetId="1" hidden="1">'Empresa'!$A$1:$I$1</definedName>
    <definedName name="_xlnm._FilterDatabase" localSheetId="2" hidden="1">'Sucursales'!$A$1:$F$1</definedName>
    <definedName name="_xlnm._FilterDatabase" localSheetId="3" hidden="1">'Bodegas'!$A$1:$G$1</definedName>
    <definedName name="_xlnm._FilterDatabase" localSheetId="4" hidden="1">'Empleados'!$A$1:$R$1</definedName>
    <definedName name="_xlnm._FilterDatabase" localSheetId="5" hidden="1">'Asistencia_inicial'!$A$1:$H$1</definedName>
    <definedName name="_xlnm._FilterDatabase" localSheetId="6" hidden="1">'Proveedores'!$A$1:$J$1</definedName>
    <definedName name="_xlnm._FilterDatabase" localSheetId="7" hidden="1">'Saldos_inventario'!$A$1:$H$1</definedName>
    <definedName name="_xlnm._FilterDatabase" localSheetId="8" hidden="1">'Clientes'!$A$1:$I$1</definedName>
    <definedName name="_xlnm._FilterDatabase" localSheetId="9" hidden="1">'Vehiculos'!$A$1:$K$1</definedName>
    <definedName name="_xlnm._FilterDatabase" localSheetId="10" hidden="1">'Cotizaciones_abiertas'!$A$1:$J$1</definedName>
    <definedName name="_xlnm._FilterDatabase" localSheetId="11" hidden="1">'Cotizacion_lineas'!$A$1:$G$1</definedName>
    <definedName name="_xlnm._FilterDatabase" localSheetId="12" hidden="1">'Compras_abiertas'!$A$1:$J$1</definedName>
    <definedName name="_xlnm._FilterDatabase" localSheetId="13" hidden="1">'Compra_lineas'!$A$1:$E$1</definedName>
    <definedName name="_xlnm._FilterDatabase" localSheetId="14" hidden="1">'Importaciones'!$A$1:$L$1</definedName>
    <definedName name="_xlnm._FilterDatabase" localSheetId="15" hidden="1">'Empresas_envio'!$A$1:$K$1</definedName>
    <definedName name="_xlnm._FilterDatabase" localSheetId="16" hidden="1">'Envios_abiertos'!$A$1:$J$1</definedName>
    <definedName name="_xlnm._FilterDatabase" localSheetId="17" hidden="1">'Usuarios_roles'!$A$1:$H$1</definedName>
    <definedName name="_xlnm._FilterDatabase" localSheetId="18" hidden="1">'Fiscalidad'!$A$1:$J$1</definedName>
    <definedName name="_xlnm._FilterDatabase" localSheetId="19" hidden="1">'Documentos'!$A$1:$I$1</definedName>
    <definedName name="_xlnm._FilterDatabase" localSheetId="20" hidden="1">'Saldos_contables'!$A$1:$H$1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PAQUETE SMARTDIAG504</t>
        </is>
      </c>
      <c r="B1" s="1" t="inlineStr">
        <is>
          <t>Versión 1.0</t>
        </is>
      </c>
    </row>
    <row r="2">
      <c r="A2" t="inlineStr">
        <is>
          <t>Propósito</t>
        </is>
      </c>
      <c r="B2" t="inlineStr">
        <is>
          <t>Recopilar y validar datos antes de escribir en ERPNext.</t>
        </is>
      </c>
    </row>
    <row r="3">
      <c r="A3" t="inlineStr">
        <is>
          <t>Regla</t>
        </is>
      </c>
      <c r="B3" t="inlineStr">
        <is>
          <t>No cambie hojas ni encabezados. Una fila es un registro.</t>
        </is>
      </c>
    </row>
    <row r="4">
      <c r="A4" t="inlineStr">
        <is>
          <t>Seguridad</t>
        </is>
      </c>
      <c r="B4" t="inlineStr">
        <is>
          <t>No incluya contraseñas, tokens ni claves bancarias.</t>
        </is>
      </c>
    </row>
    <row r="5">
      <c r="A5" t="inlineStr">
        <is>
          <t>Formato</t>
        </is>
      </c>
      <c r="B5" t="inlineStr">
        <is>
          <t>Fechas AAAA-MM-DD, horas HH:MM, importes sin símbolos.</t>
        </is>
      </c>
    </row>
    <row r="6">
      <c r="A6" t="inlineStr">
        <is>
          <t>Catálogo</t>
        </is>
      </c>
      <c r="B6" t="inlineStr">
        <is>
          <t>Use el archivo separado 01_catalogo_repuestos_mano_obra.xlsx.</t>
        </is>
      </c>
    </row>
    <row r="7">
      <c r="A7" t="inlineStr">
        <is>
          <t>Carga</t>
        </is>
      </c>
      <c r="B7" t="inlineStr">
        <is>
          <t>Vista previa, corrección, aprobación y aplicación.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6" customWidth="1" min="9" max="9"/>
  </cols>
  <sheetData>
    <row r="1">
      <c r="A1" s="2" t="inlineStr">
        <is>
          <t>codigo_empresa</t>
        </is>
      </c>
      <c r="B1" s="2" t="inlineStr">
        <is>
          <t>razon_social</t>
        </is>
      </c>
      <c r="C1" s="2" t="inlineStr">
        <is>
          <t>nombre_comercial</t>
        </is>
      </c>
      <c r="D1" s="2" t="inlineStr">
        <is>
          <t>rtn</t>
        </is>
      </c>
      <c r="E1" s="2" t="inlineStr">
        <is>
          <t>direccion</t>
        </is>
      </c>
      <c r="F1" s="2" t="inlineStr">
        <is>
          <t>telefono</t>
        </is>
      </c>
      <c r="G1" s="2" t="inlineStr">
        <is>
          <t>correo</t>
        </is>
      </c>
      <c r="H1" s="2" t="inlineStr">
        <is>
          <t>moneda</t>
        </is>
      </c>
      <c r="I1" s="2" t="inlineStr">
        <is>
          <t>zona_horaria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codigo_sucursal</t>
        </is>
      </c>
      <c r="B1" s="2" t="inlineStr">
        <is>
          <t>nombre</t>
        </is>
      </c>
      <c r="C1" s="2" t="inlineStr">
        <is>
          <t>direccion</t>
        </is>
      </c>
      <c r="D1" s="2" t="inlineStr">
        <is>
          <t>telefono</t>
        </is>
      </c>
      <c r="E1" s="2" t="inlineStr">
        <is>
          <t>responsable</t>
        </is>
      </c>
      <c r="F1" s="2" t="inlineStr">
        <is>
          <t>activa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2" t="inlineStr">
        <is>
          <t>codigo_bodega</t>
        </is>
      </c>
      <c r="B1" s="2" t="inlineStr">
        <is>
          <t>nombre</t>
        </is>
      </c>
      <c r="C1" s="2" t="inlineStr">
        <is>
          <t>codigo_sucursal</t>
        </is>
      </c>
      <c r="D1" s="2" t="inlineStr">
        <is>
          <t>tipo</t>
        </is>
      </c>
      <c r="E1" s="2" t="inlineStr">
        <is>
          <t>ubicacion</t>
        </is>
      </c>
      <c r="F1" s="2" t="inlineStr">
        <is>
          <t>responsable</t>
        </is>
      </c>
      <c r="G1" s="2" t="inlineStr">
        <is>
          <t>activa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20" customWidth="1" min="3" max="3"/>
    <col width="15" customWidth="1" min="4" max="4"/>
    <col width="15" customWidth="1" min="5" max="5"/>
    <col width="19" customWidth="1" min="6" max="6"/>
    <col width="24" customWidth="1" min="7" max="7"/>
    <col width="20" customWidth="1" min="8" max="8"/>
    <col width="15" customWidth="1" min="9" max="9"/>
    <col width="17" customWidth="1" min="10" max="10"/>
    <col width="16" customWidth="1" min="11" max="11"/>
    <col width="15" customWidth="1" min="12" max="12"/>
    <col width="15" customWidth="1" min="13" max="13"/>
    <col width="20" customWidth="1" min="14" max="14"/>
    <col width="19" customWidth="1" min="15" max="15"/>
    <col width="15" customWidth="1" min="16" max="16"/>
    <col width="15" customWidth="1" min="17" max="17"/>
    <col width="15" customWidth="1" min="18" max="18"/>
  </cols>
  <sheetData>
    <row r="1">
      <c r="A1" s="2" t="inlineStr">
        <is>
          <t>nombre_completo</t>
        </is>
      </c>
      <c r="B1" s="2" t="inlineStr">
        <is>
          <t>identidad</t>
        </is>
      </c>
      <c r="C1" s="2" t="inlineStr">
        <is>
          <t>fecha_nacimiento</t>
        </is>
      </c>
      <c r="D1" s="2" t="inlineStr">
        <is>
          <t>direccion</t>
        </is>
      </c>
      <c r="E1" s="2" t="inlineStr">
        <is>
          <t>telefono</t>
        </is>
      </c>
      <c r="F1" s="2" t="inlineStr">
        <is>
          <t>correo_personal</t>
        </is>
      </c>
      <c r="G1" s="2" t="inlineStr">
        <is>
          <t>numero_seguro_social</t>
        </is>
      </c>
      <c r="H1" s="2" t="inlineStr">
        <is>
          <t>proveedor_seguro</t>
        </is>
      </c>
      <c r="I1" s="2" t="inlineStr">
        <is>
          <t>puesto</t>
        </is>
      </c>
      <c r="J1" s="2" t="inlineStr">
        <is>
          <t>tipo_contrato</t>
        </is>
      </c>
      <c r="K1" s="2" t="inlineStr">
        <is>
          <t>fecha_inicio</t>
        </is>
      </c>
      <c r="L1" s="2" t="inlineStr">
        <is>
          <t>fecha_fin</t>
        </is>
      </c>
      <c r="M1" s="2" t="inlineStr">
        <is>
          <t>tipo_pago</t>
        </is>
      </c>
      <c r="N1" s="2" t="inlineStr">
        <is>
          <t>salario_base_hnl</t>
        </is>
      </c>
      <c r="O1" s="2" t="inlineStr">
        <is>
          <t>horas_semanales</t>
        </is>
      </c>
      <c r="P1" s="2" t="inlineStr">
        <is>
          <t>sucursal</t>
        </is>
      </c>
      <c r="Q1" s="2" t="inlineStr">
        <is>
          <t>rol_sistema</t>
        </is>
      </c>
      <c r="R1" s="2" t="inlineStr">
        <is>
          <t>activo</t>
        </is>
      </c>
    </row>
  </sheetData>
  <autoFilter ref="A1:R1"/>
  <dataValidations count="3">
    <dataValidation sqref="J2:J5000" showDropDown="0" showInputMessage="0" showErrorMessage="0" allowBlank="1" type="list">
      <formula1>"PERMANENTE,TEMPORAL,POR_HORA,CONTRATISTA"</formula1>
    </dataValidation>
    <dataValidation sqref="M2:M5000" showDropDown="0" showInputMessage="0" showErrorMessage="0" allowBlank="1" type="list">
      <formula1>"MENSUAL,QUINCENAL,SEMANAL,DIARIO,POR_HORA"</formula1>
    </dataValidation>
    <dataValidation sqref="Q2:Q5000" showDropDown="0" showInputMessage="0" showErrorMessage="0" allowBlank="1" type="list">
      <formula1>"ADMINISTRADOR,GERENCIA,CONTADOR,ASESOR,TECNICO,CAJA,BODEGA,RRHH,MARKETING"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6" customWidth="1" min="3" max="3"/>
    <col width="15" customWidth="1" min="4" max="4"/>
    <col width="19" customWidth="1" min="5" max="5"/>
    <col width="15" customWidth="1" min="6" max="6"/>
    <col width="15" customWidth="1" min="7" max="7"/>
    <col width="15" customWidth="1" min="8" max="8"/>
  </cols>
  <sheetData>
    <row r="1">
      <c r="A1" s="2" t="inlineStr">
        <is>
          <t>identidad_empleado</t>
        </is>
      </c>
      <c r="B1" s="2" t="inlineStr">
        <is>
          <t>fecha</t>
        </is>
      </c>
      <c r="C1" s="2" t="inlineStr">
        <is>
          <t>hora_entrada</t>
        </is>
      </c>
      <c r="D1" s="2" t="inlineStr">
        <is>
          <t>hora_salida</t>
        </is>
      </c>
      <c r="E1" s="2" t="inlineStr">
        <is>
          <t>horas_regulares</t>
        </is>
      </c>
      <c r="F1" s="2" t="inlineStr">
        <is>
          <t>horas_extra</t>
        </is>
      </c>
      <c r="G1" s="2" t="inlineStr">
        <is>
          <t>estado</t>
        </is>
      </c>
      <c r="H1" s="2" t="inlineStr">
        <is>
          <t>observacion</t>
        </is>
      </c>
    </row>
  </sheetData>
  <autoFilter ref="A1:H1"/>
  <dataValidations count="1">
    <dataValidation sqref="G2:G5000" showDropDown="0" showInputMessage="0" showErrorMessage="0" allowBlank="1" type="list">
      <formula1>"PRESENTE,AUSENTE,PERMISO,FERIADO"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codigo</t>
        </is>
      </c>
      <c r="B1" s="2" t="inlineStr">
        <is>
          <t>nombre</t>
        </is>
      </c>
      <c r="C1" s="2" t="inlineStr">
        <is>
          <t>rtn</t>
        </is>
      </c>
      <c r="D1" s="2" t="inlineStr">
        <is>
          <t>correo</t>
        </is>
      </c>
      <c r="E1" s="2" t="inlineStr">
        <is>
          <t>telefono</t>
        </is>
      </c>
      <c r="F1" s="2" t="inlineStr">
        <is>
          <t>dias_credito</t>
        </is>
      </c>
      <c r="G1" s="2" t="inlineStr">
        <is>
          <t>moneda</t>
        </is>
      </c>
      <c r="H1" s="2" t="inlineStr">
        <is>
          <t>direccion</t>
        </is>
      </c>
      <c r="I1" s="2" t="inlineStr">
        <is>
          <t>contacto</t>
        </is>
      </c>
      <c r="J1" s="2" t="inlineStr">
        <is>
          <t>activo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5" customWidth="1" min="3" max="3"/>
    <col width="22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2" t="inlineStr">
        <is>
          <t>codigo_repuesto</t>
        </is>
      </c>
      <c r="B1" s="2" t="inlineStr">
        <is>
          <t>codigo_bodega</t>
        </is>
      </c>
      <c r="C1" s="2" t="inlineStr">
        <is>
          <t>cantidad</t>
        </is>
      </c>
      <c r="D1" s="2" t="inlineStr">
        <is>
          <t>costo_unitario_hnl</t>
        </is>
      </c>
      <c r="E1" s="2" t="inlineStr">
        <is>
          <t>lote</t>
        </is>
      </c>
      <c r="F1" s="2" t="inlineStr">
        <is>
          <t>serie</t>
        </is>
      </c>
      <c r="G1" s="2" t="inlineStr">
        <is>
          <t>fecha_corte</t>
        </is>
      </c>
      <c r="H1" s="2" t="inlineStr">
        <is>
          <t>observacion</t>
        </is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  <col width="15" customWidth="1" min="4" max="4"/>
    <col width="15" customWidth="1" min="5" max="5"/>
    <col width="15" customWidth="1" min="6" max="6"/>
    <col width="16" customWidth="1" min="7" max="7"/>
    <col width="22" customWidth="1" min="8" max="8"/>
    <col width="27" customWidth="1" min="9" max="9"/>
  </cols>
  <sheetData>
    <row r="1">
      <c r="A1" s="2" t="inlineStr">
        <is>
          <t>codigo_cliente</t>
        </is>
      </c>
      <c r="B1" s="2" t="inlineStr">
        <is>
          <t>nombre</t>
        </is>
      </c>
      <c r="C1" s="2" t="inlineStr">
        <is>
          <t>identidad_rtn</t>
        </is>
      </c>
      <c r="D1" s="2" t="inlineStr">
        <is>
          <t>telefono</t>
        </is>
      </c>
      <c r="E1" s="2" t="inlineStr">
        <is>
          <t>correo</t>
        </is>
      </c>
      <c r="F1" s="2" t="inlineStr">
        <is>
          <t>direccion</t>
        </is>
      </c>
      <c r="G1" s="2" t="inlineStr">
        <is>
          <t>tipo_cliente</t>
        </is>
      </c>
      <c r="H1" s="2" t="inlineStr">
        <is>
          <t>credito_solicitado</t>
        </is>
      </c>
      <c r="I1" s="2" t="inlineStr">
        <is>
          <t>consentimiento_contacto</t>
        </is>
      </c>
    </row>
  </sheetData>
  <autoFilter ref="A1:I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3" customWidth="1" min="10" max="10"/>
    <col width="21" customWidth="1" min="11" max="11"/>
  </cols>
  <sheetData>
    <row r="1">
      <c r="A1" s="2" t="inlineStr">
        <is>
          <t>vin</t>
        </is>
      </c>
      <c r="B1" s="2" t="inlineStr">
        <is>
          <t>placa</t>
        </is>
      </c>
      <c r="C1" s="2" t="inlineStr">
        <is>
          <t>codigo_cliente</t>
        </is>
      </c>
      <c r="D1" s="2" t="inlineStr">
        <is>
          <t>marca</t>
        </is>
      </c>
      <c r="E1" s="2" t="inlineStr">
        <is>
          <t>modelo</t>
        </is>
      </c>
      <c r="F1" s="2" t="inlineStr">
        <is>
          <t>anio</t>
        </is>
      </c>
      <c r="G1" s="2" t="inlineStr">
        <is>
          <t>motor</t>
        </is>
      </c>
      <c r="H1" s="2" t="inlineStr">
        <is>
          <t>color</t>
        </is>
      </c>
      <c r="I1" s="2" t="inlineStr">
        <is>
          <t>kilometraje</t>
        </is>
      </c>
      <c r="J1" s="2" t="inlineStr">
        <is>
          <t>fecha_ultimo_aceite</t>
        </is>
      </c>
      <c r="K1" s="2" t="inlineStr">
        <is>
          <t>km_proximo_aceite</t>
        </is>
      </c>
    </row>
  </sheetData>
  <autoFilter ref="A1:K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15" customWidth="1" min="4" max="4"/>
    <col width="17" customWidth="1" min="5" max="5"/>
    <col width="15" customWidth="1" min="6" max="6"/>
    <col width="16" customWidth="1" min="7" max="7"/>
    <col width="17" customWidth="1" min="8" max="8"/>
    <col width="15" customWidth="1" min="9" max="9"/>
    <col width="15" customWidth="1" min="10" max="10"/>
  </cols>
  <sheetData>
    <row r="1">
      <c r="A1" s="2" t="inlineStr">
        <is>
          <t>numero_origen</t>
        </is>
      </c>
      <c r="B1" s="2" t="inlineStr">
        <is>
          <t>fecha</t>
        </is>
      </c>
      <c r="C1" s="2" t="inlineStr">
        <is>
          <t>codigo_cliente</t>
        </is>
      </c>
      <c r="D1" s="2" t="inlineStr">
        <is>
          <t>vin</t>
        </is>
      </c>
      <c r="E1" s="2" t="inlineStr">
        <is>
          <t>vigencia_dias</t>
        </is>
      </c>
      <c r="F1" s="2" t="inlineStr">
        <is>
          <t>moneda</t>
        </is>
      </c>
      <c r="G1" s="2" t="inlineStr">
        <is>
          <t>impuesto_hnl</t>
        </is>
      </c>
      <c r="H1" s="2" t="inlineStr">
        <is>
          <t>descuento_hnl</t>
        </is>
      </c>
      <c r="I1" s="2" t="inlineStr">
        <is>
          <t>estado</t>
        </is>
      </c>
      <c r="J1" s="2" t="inlineStr">
        <is>
          <t>observacion</t>
        </is>
      </c>
    </row>
  </sheetData>
  <autoFilter ref="A1:J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15" customWidth="1" min="5" max="5"/>
    <col width="23" customWidth="1" min="6" max="6"/>
    <col width="20" customWidth="1" min="7" max="7"/>
  </cols>
  <sheetData>
    <row r="1">
      <c r="A1" s="2" t="inlineStr">
        <is>
          <t>numero_origen</t>
        </is>
      </c>
      <c r="B1" s="2" t="inlineStr">
        <is>
          <t>tipo_linea</t>
        </is>
      </c>
      <c r="C1" s="2" t="inlineStr">
        <is>
          <t>codigo_item</t>
        </is>
      </c>
      <c r="D1" s="2" t="inlineStr">
        <is>
          <t>descripcion</t>
        </is>
      </c>
      <c r="E1" s="2" t="inlineStr">
        <is>
          <t>cantidad</t>
        </is>
      </c>
      <c r="F1" s="2" t="inlineStr">
        <is>
          <t>precio_unitario_hnl</t>
        </is>
      </c>
      <c r="G1" s="2" t="inlineStr">
        <is>
          <t>aprobada_cliente</t>
        </is>
      </c>
    </row>
  </sheetData>
  <autoFilter ref="A1:G1"/>
  <dataValidations count="1">
    <dataValidation sqref="B2:B5000" showDropDown="0" showInputMessage="0" showErrorMessage="0" allowBlank="1" type="list">
      <formula1>"REPUESTO,MANO_DE_OBRA,OTRO"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15" customWidth="1" min="4" max="4"/>
    <col width="1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numero_origen</t>
        </is>
      </c>
      <c r="B1" s="2" t="inlineStr">
        <is>
          <t>codigo_proveedor</t>
        </is>
      </c>
      <c r="C1" s="2" t="inlineStr">
        <is>
          <t>codigo_sucursal</t>
        </is>
      </c>
      <c r="D1" s="2" t="inlineStr">
        <is>
          <t>fecha</t>
        </is>
      </c>
      <c r="E1" s="2" t="inlineStr">
        <is>
          <t>fecha_esperada</t>
        </is>
      </c>
      <c r="F1" s="2" t="inlineStr">
        <is>
          <t>moneda</t>
        </is>
      </c>
      <c r="G1" s="2" t="inlineStr">
        <is>
          <t>tasa_cambio</t>
        </is>
      </c>
      <c r="H1" s="2" t="inlineStr">
        <is>
          <t>impuesto</t>
        </is>
      </c>
      <c r="I1" s="2" t="inlineStr">
        <is>
          <t>estado</t>
        </is>
      </c>
      <c r="J1" s="2" t="inlineStr">
        <is>
          <t>observacion</t>
        </is>
      </c>
    </row>
  </sheetData>
  <autoFilter ref="A1:J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18" customWidth="1" min="5" max="5"/>
  </cols>
  <sheetData>
    <row r="1">
      <c r="A1" s="2" t="inlineStr">
        <is>
          <t>numero_origen</t>
        </is>
      </c>
      <c r="B1" s="2" t="inlineStr">
        <is>
          <t>codigo_item</t>
        </is>
      </c>
      <c r="C1" s="2" t="inlineStr">
        <is>
          <t>descripcion</t>
        </is>
      </c>
      <c r="D1" s="2" t="inlineStr">
        <is>
          <t>cantidad</t>
        </is>
      </c>
      <c r="E1" s="2" t="inlineStr">
        <is>
          <t>costo_unitario</t>
        </is>
      </c>
    </row>
  </sheetData>
  <autoFilter ref="A1:E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8" customWidth="1" min="4" max="4"/>
    <col width="15" customWidth="1" min="5" max="5"/>
    <col width="23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" t="inlineStr">
        <is>
          <t>numero_compra</t>
        </is>
      </c>
      <c r="B1" s="2" t="inlineStr">
        <is>
          <t>incoterm</t>
        </is>
      </c>
      <c r="C1" s="2" t="inlineStr">
        <is>
          <t>pais_origen</t>
        </is>
      </c>
      <c r="D1" s="2" t="inlineStr">
        <is>
          <t>puerto_destino</t>
        </is>
      </c>
      <c r="E1" s="2" t="inlineStr">
        <is>
          <t>eta</t>
        </is>
      </c>
      <c r="F1" s="2" t="inlineStr">
        <is>
          <t>metodo_distribucion</t>
        </is>
      </c>
      <c r="G1" s="2" t="inlineStr">
        <is>
          <t>flete</t>
        </is>
      </c>
      <c r="H1" s="2" t="inlineStr">
        <is>
          <t>seguro</t>
        </is>
      </c>
      <c r="I1" s="2" t="inlineStr">
        <is>
          <t>aduana</t>
        </is>
      </c>
      <c r="J1" s="2" t="inlineStr">
        <is>
          <t>impuestos</t>
        </is>
      </c>
      <c r="K1" s="2" t="inlineStr">
        <is>
          <t>manejo</t>
        </is>
      </c>
      <c r="L1" s="2" t="inlineStr">
        <is>
          <t>otros</t>
        </is>
      </c>
    </row>
  </sheetData>
  <autoFilter ref="A1:L1"/>
  <dataValidations count="1">
    <dataValidation sqref="F2:F5000" showDropDown="0" showInputMessage="0" showErrorMessage="0" allowBlank="1" type="list">
      <formula1>"POR_VALOR,POR_CANTIDAD,POR_PESO"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9" customWidth="1" min="8" max="8"/>
    <col width="19" customWidth="1" min="9" max="9"/>
    <col width="17" customWidth="1" min="10" max="10"/>
    <col width="15" customWidth="1" min="11" max="11"/>
  </cols>
  <sheetData>
    <row r="1">
      <c r="A1" s="2" t="inlineStr">
        <is>
          <t>codigo</t>
        </is>
      </c>
      <c r="B1" s="2" t="inlineStr">
        <is>
          <t>nombre</t>
        </is>
      </c>
      <c r="C1" s="2" t="inlineStr">
        <is>
          <t>rtn</t>
        </is>
      </c>
      <c r="D1" s="2" t="inlineStr">
        <is>
          <t>contacto</t>
        </is>
      </c>
      <c r="E1" s="2" t="inlineStr">
        <is>
          <t>telefono</t>
        </is>
      </c>
      <c r="F1" s="2" t="inlineStr">
        <is>
          <t>correo</t>
        </is>
      </c>
      <c r="G1" s="2" t="inlineStr">
        <is>
          <t>cobertura</t>
        </is>
      </c>
      <c r="H1" s="2" t="inlineStr">
        <is>
          <t>tarifa_base_hnl</t>
        </is>
      </c>
      <c r="I1" s="2" t="inlineStr">
        <is>
          <t>tiempo_estimado</t>
        </is>
      </c>
      <c r="J1" s="2" t="inlineStr">
        <is>
          <t>requiere_guia</t>
        </is>
      </c>
      <c r="K1" s="2" t="inlineStr">
        <is>
          <t>activo</t>
        </is>
      </c>
    </row>
  </sheetData>
  <autoFilter ref="A1:K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7" customWidth="1" min="10" max="10"/>
  </cols>
  <sheetData>
    <row r="1">
      <c r="A1" s="2" t="inlineStr">
        <is>
          <t>numero_pedido</t>
        </is>
      </c>
      <c r="B1" s="2" t="inlineStr">
        <is>
          <t>empresa_envio</t>
        </is>
      </c>
      <c r="C1" s="2" t="inlineStr">
        <is>
          <t>numero_guia</t>
        </is>
      </c>
      <c r="D1" s="2" t="inlineStr">
        <is>
          <t>destinatario</t>
        </is>
      </c>
      <c r="E1" s="2" t="inlineStr">
        <is>
          <t>telefono</t>
        </is>
      </c>
      <c r="F1" s="2" t="inlineStr">
        <is>
          <t>direccion</t>
        </is>
      </c>
      <c r="G1" s="2" t="inlineStr">
        <is>
          <t>estado</t>
        </is>
      </c>
      <c r="H1" s="2" t="inlineStr">
        <is>
          <t>fecha_envio</t>
        </is>
      </c>
      <c r="I1" s="2" t="inlineStr">
        <is>
          <t>costo_hnl</t>
        </is>
      </c>
      <c r="J1" s="2" t="inlineStr">
        <is>
          <t>url_evidencia</t>
        </is>
      </c>
    </row>
  </sheetData>
  <autoFilter ref="A1:J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5" customWidth="1" min="4" max="4"/>
    <col width="17" customWidth="1" min="5" max="5"/>
    <col width="16" customWidth="1" min="6" max="6"/>
    <col width="25" customWidth="1" min="7" max="7"/>
    <col width="16" customWidth="1" min="8" max="8"/>
  </cols>
  <sheetData>
    <row r="1">
      <c r="A1" s="2" t="inlineStr">
        <is>
          <t>identidad_empleado</t>
        </is>
      </c>
      <c r="B1" s="2" t="inlineStr">
        <is>
          <t>correo_usuario</t>
        </is>
      </c>
      <c r="C1" s="2" t="inlineStr">
        <is>
          <t>rol</t>
        </is>
      </c>
      <c r="D1" s="2" t="inlineStr">
        <is>
          <t>sucursal</t>
        </is>
      </c>
      <c r="E1" s="2" t="inlineStr">
        <is>
          <t>requiere_caja</t>
        </is>
      </c>
      <c r="F1" s="2" t="inlineStr">
        <is>
          <t>requiere_erp</t>
        </is>
      </c>
      <c r="G1" s="2" t="inlineStr">
        <is>
          <t>requiere_portal_movil</t>
        </is>
      </c>
      <c r="H1" s="2" t="inlineStr">
        <is>
          <t>aprobado_por</t>
        </is>
      </c>
    </row>
  </sheetData>
  <autoFilter ref="A1: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4" customWidth="1" min="5" max="5"/>
    <col width="18" customWidth="1" min="6" max="6"/>
    <col width="18" customWidth="1" min="7" max="7"/>
    <col width="15" customWidth="1" min="8" max="8"/>
    <col width="21" customWidth="1" min="9" max="9"/>
    <col width="15" customWidth="1" min="10" max="10"/>
  </cols>
  <sheetData>
    <row r="1">
      <c r="A1" s="2" t="inlineStr">
        <is>
          <t>rtn</t>
        </is>
      </c>
      <c r="B1" s="2" t="inlineStr">
        <is>
          <t>cai</t>
        </is>
      </c>
      <c r="C1" s="2" t="inlineStr">
        <is>
          <t>rango_desde</t>
        </is>
      </c>
      <c r="D1" s="2" t="inlineStr">
        <is>
          <t>rango_hasta</t>
        </is>
      </c>
      <c r="E1" s="2" t="inlineStr">
        <is>
          <t>fecha_limite_emision</t>
        </is>
      </c>
      <c r="F1" s="2" t="inlineStr">
        <is>
          <t>tipo_documento</t>
        </is>
      </c>
      <c r="G1" s="2" t="inlineStr">
        <is>
          <t>modo_impresion</t>
        </is>
      </c>
      <c r="H1" s="2" t="inlineStr">
        <is>
          <t>impresora</t>
        </is>
      </c>
      <c r="I1" s="2" t="inlineStr">
        <is>
          <t>aprobado_contador</t>
        </is>
      </c>
      <c r="J1" s="2" t="inlineStr">
        <is>
          <t>observacion</t>
        </is>
      </c>
    </row>
  </sheetData>
  <autoFilter ref="A1:J1"/>
  <dataValidations count="1">
    <dataValidation sqref="G2:G5000" showDropDown="0" showInputMessage="0" showErrorMessage="0" allowBlank="1" type="list">
      <formula1>"PREIMPRESA,AUTOIMPRESOR,TERMICA,CARTA"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16" customWidth="1" min="3" max="3"/>
    <col width="15" customWidth="1" min="4" max="4"/>
    <col width="15" customWidth="1" min="5" max="5"/>
    <col width="15" customWidth="1" min="6" max="6"/>
    <col width="23" customWidth="1" min="7" max="7"/>
    <col width="23" customWidth="1" min="8" max="8"/>
    <col width="16" customWidth="1" min="9" max="9"/>
  </cols>
  <sheetData>
    <row r="1">
      <c r="A1" s="2" t="inlineStr">
        <is>
          <t>tipo_documento</t>
        </is>
      </c>
      <c r="B1" s="2" t="inlineStr">
        <is>
          <t>nombre_archivo_referencia</t>
        </is>
      </c>
      <c r="C1" s="2" t="inlineStr">
        <is>
          <t>tamano_papel</t>
        </is>
      </c>
      <c r="D1" s="2" t="inlineStr">
        <is>
          <t>orientacion</t>
        </is>
      </c>
      <c r="E1" s="2" t="inlineStr">
        <is>
          <t>logo</t>
        </is>
      </c>
      <c r="F1" s="2" t="inlineStr">
        <is>
          <t>pie_pagina</t>
        </is>
      </c>
      <c r="G1" s="2" t="inlineStr">
        <is>
          <t>campos_obligatorios</t>
        </is>
      </c>
      <c r="H1" s="2" t="inlineStr">
        <is>
          <t>requiere_preimpreso</t>
        </is>
      </c>
      <c r="I1" s="2" t="inlineStr">
        <is>
          <t>aprobado_por</t>
        </is>
      </c>
    </row>
  </sheetData>
  <autoFilter ref="A1:I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5" customWidth="1" min="4" max="4"/>
    <col width="15" customWidth="1" min="5" max="5"/>
    <col width="16" customWidth="1" min="6" max="6"/>
    <col width="15" customWidth="1" min="7" max="7"/>
    <col width="21" customWidth="1" min="8" max="8"/>
  </cols>
  <sheetData>
    <row r="1">
      <c r="A1" s="2" t="inlineStr">
        <is>
          <t>fecha_corte</t>
        </is>
      </c>
      <c r="B1" s="2" t="inlineStr">
        <is>
          <t>cuenta_contable</t>
        </is>
      </c>
      <c r="C1" s="2" t="inlineStr">
        <is>
          <t>nombre_cuenta</t>
        </is>
      </c>
      <c r="D1" s="2" t="inlineStr">
        <is>
          <t>debito_hnl</t>
        </is>
      </c>
      <c r="E1" s="2" t="inlineStr">
        <is>
          <t>credito_hnl</t>
        </is>
      </c>
      <c r="F1" s="2" t="inlineStr">
        <is>
          <t>centro_costo</t>
        </is>
      </c>
      <c r="G1" s="2" t="inlineStr">
        <is>
          <t>sucursal</t>
        </is>
      </c>
      <c r="H1" s="2" t="inlineStr">
        <is>
          <t>aprobado_contador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2026-08-24T20:07:25Z</dcterms:created>
  <dcterms:modified xmlns:dcterms="http://purl.org/dc/terms/" xmlns:xsi="http://www.w3.org/2001/XMLSchema-instance" xsi:type="dcterms:W3CDTF">2026-08-24T20:07:25Z</dcterms:modified>
</cp:coreProperties>
</file>