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Data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Temperature (Celsius)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'Weather Data'!B1</f>
            </strRef>
          </tx>
          <spPr>
            <a:ln>
              <a:prstDash val="solid"/>
            </a:ln>
          </spPr>
          <cat>
            <numRef>
              <f>'Weather Data'!$A$2:$A$4</f>
            </numRef>
          </cat>
          <val>
            <numRef>
              <f>'Weather 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Humidity (%)</a:t>
            </a:r>
          </a:p>
        </rich>
      </tx>
    </title>
    <plotArea>
      <lineChart>
        <grouping val="standard"/>
        <ser>
          <idx val="0"/>
          <order val="0"/>
          <tx>
            <strRef>
              <f>'Weather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'Weather Data'!$A$2:$A$4</f>
            </numRef>
          </cat>
          <val>
            <numRef>
              <f>'Weather Data'!$C$2:$C$4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City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Humidity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Wind Speed (m/s) vs. Cloudiness (%)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2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ser>
          <idx val="3"/>
          <order val="3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Wind Speed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Cloudiness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Cloudiness (%)</a:t>
            </a:r>
          </a:p>
        </rich>
      </tx>
    </title>
    <plotArea>
      <pieChart>
        <varyColors val="1"/>
        <ser>
          <idx val="0"/>
          <order val="0"/>
          <tx>
            <strRef>
              <f>'Weather Data'!E1</f>
            </strRef>
          </tx>
          <spPr>
            <a:ln>
              <a:prstDash val="solid"/>
            </a:ln>
          </spPr>
          <cat>
            <numRef>
              <f>'Weather Data'!$A$2:$A$4</f>
            </numRef>
          </cat>
          <val>
            <numRef>
              <f>'Weather Data'!$E$2:$E$4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15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City</t>
        </is>
      </c>
      <c r="B1" t="inlineStr">
        <is>
          <t>Temperature (Celsius)</t>
        </is>
      </c>
      <c r="C1" t="inlineStr">
        <is>
          <t>Humidity (%)</t>
        </is>
      </c>
      <c r="D1" t="inlineStr">
        <is>
          <t>Wind Speed (m/s)</t>
        </is>
      </c>
      <c r="E1" t="inlineStr">
        <is>
          <t>Cloudiness (%)</t>
        </is>
      </c>
    </row>
    <row r="2">
      <c r="A2" t="inlineStr">
        <is>
          <t>New York</t>
        </is>
      </c>
      <c r="B2" t="n">
        <v>17.61000000000001</v>
      </c>
      <c r="C2" t="n">
        <v>81</v>
      </c>
      <c r="D2" t="n">
        <v>3.13</v>
      </c>
      <c r="E2" t="n">
        <v>0</v>
      </c>
    </row>
    <row r="3">
      <c r="A3" t="inlineStr">
        <is>
          <t>London</t>
        </is>
      </c>
      <c r="B3" t="n">
        <v>22.93000000000001</v>
      </c>
      <c r="C3" t="n">
        <v>61</v>
      </c>
      <c r="D3" t="n">
        <v>0.45</v>
      </c>
      <c r="E3" t="n">
        <v>89</v>
      </c>
    </row>
    <row r="4">
      <c r="A4" t="inlineStr">
        <is>
          <t>Paris</t>
        </is>
      </c>
      <c r="B4" t="n">
        <v>22.66000000000003</v>
      </c>
      <c r="C4" t="n">
        <v>82</v>
      </c>
      <c r="D4" t="n">
        <v>2.06</v>
      </c>
      <c r="E4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2023-06-11T08:26:54Z</dcterms:created>
  <dcterms:modified xsi:type="dcterms:W3CDTF">2023-06-11T08:26:55Z</dcterms:modified>
</cp:coreProperties>
</file>