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lewis_penman_strath_ac_uk/Documents/Summer Project/SummerProjectSwan/Italy Collection/"/>
    </mc:Choice>
  </mc:AlternateContent>
  <xr:revisionPtr revIDLastSave="0" documentId="13_ncr:40009_{414AE496-C600-4D40-9B01-37936F2AB24D}" xr6:coauthVersionLast="36" xr6:coauthVersionMax="36" xr10:uidLastSave="{00000000-0000-0000-0000-000000000000}"/>
  <bookViews>
    <workbookView xWindow="0" yWindow="0" windowWidth="21570" windowHeight="7980"/>
  </bookViews>
  <sheets>
    <sheet name="Correcting Factor FAFO" sheetId="1" r:id="rId1"/>
  </sheets>
  <calcPr calcId="0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AM3" i="1"/>
  <c r="AL3" i="1"/>
  <c r="AI3" i="1"/>
  <c r="AH3" i="1"/>
  <c r="AE3" i="1"/>
  <c r="AD3" i="1"/>
  <c r="AA3" i="1"/>
  <c r="Z3" i="1"/>
  <c r="W3" i="1"/>
  <c r="V3" i="1"/>
  <c r="S3" i="1"/>
  <c r="R3" i="1"/>
</calcChain>
</file>

<file path=xl/sharedStrings.xml><?xml version="1.0" encoding="utf-8"?>
<sst xmlns="http://schemas.openxmlformats.org/spreadsheetml/2006/main" count="43" uniqueCount="16">
  <si>
    <t>x</t>
  </si>
  <si>
    <t>Corr2</t>
  </si>
  <si>
    <t>Corr 1</t>
  </si>
  <si>
    <t>ItalySlowStock_3 - RawData</t>
  </si>
  <si>
    <t>ItalySlowStock_2 - RawData</t>
  </si>
  <si>
    <t>ItalySlowStock - RawData</t>
  </si>
  <si>
    <t>ItalySlowCustom13_6 - RawData</t>
  </si>
  <si>
    <t>ItalySlowCustom13_5 - RawData</t>
  </si>
  <si>
    <t>ItalySlowCustom13_4 - RawData</t>
  </si>
  <si>
    <t>ItalySlowCustom13_3 - RawData</t>
  </si>
  <si>
    <t>ItalySlowCustom13_2 - RawData</t>
  </si>
  <si>
    <t>ItalySlowCustom13 - RawData</t>
  </si>
  <si>
    <t>Wavelength nm.</t>
  </si>
  <si>
    <t>T%</t>
  </si>
  <si>
    <t>Cor1</t>
  </si>
  <si>
    <t>Cor2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</si>
</sst>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 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Stock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FAFO'!$G$1:$G$603</c:f>
              <c:strCache>
                <c:ptCount val="603"/>
                <c:pt idx="0">
                  <c:v>ItalySlowStock_3 -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FAFO'!$H$1:$H$603</c:f>
              <c:numCache>
                <c:formatCode>General</c:formatCode>
                <c:ptCount val="603"/>
                <c:pt idx="1">
                  <c:v>0</c:v>
                </c:pt>
                <c:pt idx="2">
                  <c:v>0.46278999999999998</c:v>
                </c:pt>
                <c:pt idx="3">
                  <c:v>0.39415</c:v>
                </c:pt>
                <c:pt idx="4">
                  <c:v>0.44684000000000001</c:v>
                </c:pt>
                <c:pt idx="5">
                  <c:v>0.51497000000000004</c:v>
                </c:pt>
                <c:pt idx="6">
                  <c:v>0.28519</c:v>
                </c:pt>
                <c:pt idx="7">
                  <c:v>0.34282000000000001</c:v>
                </c:pt>
                <c:pt idx="8">
                  <c:v>0.32268000000000002</c:v>
                </c:pt>
                <c:pt idx="9">
                  <c:v>0.34700999999999999</c:v>
                </c:pt>
                <c:pt idx="10">
                  <c:v>0.30948999999999999</c:v>
                </c:pt>
                <c:pt idx="11">
                  <c:v>0.31480000000000002</c:v>
                </c:pt>
                <c:pt idx="12">
                  <c:v>0.28050999999999998</c:v>
                </c:pt>
                <c:pt idx="13">
                  <c:v>0.2303</c:v>
                </c:pt>
                <c:pt idx="14">
                  <c:v>0.28743999999999997</c:v>
                </c:pt>
                <c:pt idx="15">
                  <c:v>0.32547999999999999</c:v>
                </c:pt>
                <c:pt idx="16">
                  <c:v>0.27489000000000002</c:v>
                </c:pt>
                <c:pt idx="17">
                  <c:v>0.23899999999999999</c:v>
                </c:pt>
                <c:pt idx="18">
                  <c:v>0.26812000000000002</c:v>
                </c:pt>
                <c:pt idx="19">
                  <c:v>0.26937</c:v>
                </c:pt>
                <c:pt idx="20">
                  <c:v>0.22897999999999999</c:v>
                </c:pt>
                <c:pt idx="21">
                  <c:v>0.24281</c:v>
                </c:pt>
                <c:pt idx="22">
                  <c:v>0.26034000000000002</c:v>
                </c:pt>
                <c:pt idx="23">
                  <c:v>0.27256000000000002</c:v>
                </c:pt>
                <c:pt idx="24">
                  <c:v>0.25575999999999999</c:v>
                </c:pt>
                <c:pt idx="25">
                  <c:v>0.26477000000000001</c:v>
                </c:pt>
                <c:pt idx="26">
                  <c:v>0.27582000000000001</c:v>
                </c:pt>
                <c:pt idx="27">
                  <c:v>0.27779999999999999</c:v>
                </c:pt>
                <c:pt idx="28">
                  <c:v>0.26435999999999998</c:v>
                </c:pt>
                <c:pt idx="29">
                  <c:v>0.22892000000000001</c:v>
                </c:pt>
                <c:pt idx="30">
                  <c:v>0.24776999999999999</c:v>
                </c:pt>
                <c:pt idx="31">
                  <c:v>0.23810000000000001</c:v>
                </c:pt>
                <c:pt idx="32">
                  <c:v>0.24395</c:v>
                </c:pt>
                <c:pt idx="33">
                  <c:v>0.26793</c:v>
                </c:pt>
                <c:pt idx="34">
                  <c:v>0.24651000000000001</c:v>
                </c:pt>
                <c:pt idx="35">
                  <c:v>0.24931</c:v>
                </c:pt>
                <c:pt idx="36">
                  <c:v>0.22428000000000001</c:v>
                </c:pt>
                <c:pt idx="37">
                  <c:v>0.24201</c:v>
                </c:pt>
                <c:pt idx="38">
                  <c:v>0.24560000000000001</c:v>
                </c:pt>
                <c:pt idx="39">
                  <c:v>0.24253</c:v>
                </c:pt>
                <c:pt idx="40">
                  <c:v>0.26601000000000002</c:v>
                </c:pt>
                <c:pt idx="41">
                  <c:v>0.29014000000000001</c:v>
                </c:pt>
                <c:pt idx="42">
                  <c:v>0.29804000000000003</c:v>
                </c:pt>
                <c:pt idx="43">
                  <c:v>0.35199000000000003</c:v>
                </c:pt>
                <c:pt idx="44">
                  <c:v>0.38938</c:v>
                </c:pt>
                <c:pt idx="45">
                  <c:v>0.47065000000000001</c:v>
                </c:pt>
                <c:pt idx="46">
                  <c:v>0.57184000000000001</c:v>
                </c:pt>
                <c:pt idx="47">
                  <c:v>0.71908000000000005</c:v>
                </c:pt>
                <c:pt idx="48">
                  <c:v>0.92261000000000004</c:v>
                </c:pt>
                <c:pt idx="49">
                  <c:v>1.16482</c:v>
                </c:pt>
                <c:pt idx="50">
                  <c:v>1.55172</c:v>
                </c:pt>
                <c:pt idx="51">
                  <c:v>2.0120800000000001</c:v>
                </c:pt>
                <c:pt idx="52">
                  <c:v>2.6845699999999999</c:v>
                </c:pt>
                <c:pt idx="53">
                  <c:v>3.53159</c:v>
                </c:pt>
                <c:pt idx="54">
                  <c:v>4.5880599999999996</c:v>
                </c:pt>
                <c:pt idx="55">
                  <c:v>5.9125800000000002</c:v>
                </c:pt>
                <c:pt idx="56">
                  <c:v>7.4595200000000004</c:v>
                </c:pt>
                <c:pt idx="57">
                  <c:v>9.2956400000000006</c:v>
                </c:pt>
                <c:pt idx="58">
                  <c:v>11.4602</c:v>
                </c:pt>
                <c:pt idx="59">
                  <c:v>13.67708</c:v>
                </c:pt>
                <c:pt idx="60">
                  <c:v>16.2437</c:v>
                </c:pt>
                <c:pt idx="61">
                  <c:v>18.749099999999999</c:v>
                </c:pt>
                <c:pt idx="62">
                  <c:v>21.612590000000001</c:v>
                </c:pt>
                <c:pt idx="63">
                  <c:v>24.329910000000002</c:v>
                </c:pt>
                <c:pt idx="64">
                  <c:v>27.026509999999998</c:v>
                </c:pt>
                <c:pt idx="65">
                  <c:v>29.802420000000001</c:v>
                </c:pt>
                <c:pt idx="66">
                  <c:v>32.381180000000001</c:v>
                </c:pt>
                <c:pt idx="67">
                  <c:v>34.936619999999998</c:v>
                </c:pt>
                <c:pt idx="68">
                  <c:v>37.127879999999998</c:v>
                </c:pt>
                <c:pt idx="69">
                  <c:v>39.509979999999999</c:v>
                </c:pt>
                <c:pt idx="70">
                  <c:v>41.714709999999997</c:v>
                </c:pt>
                <c:pt idx="71">
                  <c:v>43.548220000000001</c:v>
                </c:pt>
                <c:pt idx="72">
                  <c:v>45.69059</c:v>
                </c:pt>
                <c:pt idx="73">
                  <c:v>47.507330000000003</c:v>
                </c:pt>
                <c:pt idx="74">
                  <c:v>48.79101</c:v>
                </c:pt>
                <c:pt idx="75">
                  <c:v>50.078479999999999</c:v>
                </c:pt>
                <c:pt idx="76">
                  <c:v>51.03669</c:v>
                </c:pt>
                <c:pt idx="77">
                  <c:v>52.093519999999998</c:v>
                </c:pt>
                <c:pt idx="78">
                  <c:v>52.87153</c:v>
                </c:pt>
                <c:pt idx="79">
                  <c:v>53.832749999999997</c:v>
                </c:pt>
                <c:pt idx="80">
                  <c:v>54.606960000000001</c:v>
                </c:pt>
                <c:pt idx="81">
                  <c:v>55.460030000000003</c:v>
                </c:pt>
                <c:pt idx="82">
                  <c:v>56.213630000000002</c:v>
                </c:pt>
                <c:pt idx="83">
                  <c:v>56.741410000000002</c:v>
                </c:pt>
                <c:pt idx="84">
                  <c:v>57.417349999999999</c:v>
                </c:pt>
                <c:pt idx="85">
                  <c:v>58.03434</c:v>
                </c:pt>
                <c:pt idx="86">
                  <c:v>58.412770000000002</c:v>
                </c:pt>
                <c:pt idx="87">
                  <c:v>58.757660000000001</c:v>
                </c:pt>
                <c:pt idx="88">
                  <c:v>59.216189999999997</c:v>
                </c:pt>
                <c:pt idx="89">
                  <c:v>59.47871</c:v>
                </c:pt>
                <c:pt idx="90">
                  <c:v>59.80583</c:v>
                </c:pt>
                <c:pt idx="91">
                  <c:v>60.184869999999997</c:v>
                </c:pt>
                <c:pt idx="92">
                  <c:v>60.11345</c:v>
                </c:pt>
                <c:pt idx="93">
                  <c:v>60.478369999999998</c:v>
                </c:pt>
                <c:pt idx="94">
                  <c:v>60.546129999999998</c:v>
                </c:pt>
                <c:pt idx="95">
                  <c:v>60.557119999999998</c:v>
                </c:pt>
                <c:pt idx="96">
                  <c:v>60.807450000000003</c:v>
                </c:pt>
                <c:pt idx="97">
                  <c:v>61.044809999999998</c:v>
                </c:pt>
                <c:pt idx="98">
                  <c:v>61.039340000000003</c:v>
                </c:pt>
                <c:pt idx="99">
                  <c:v>61.151960000000003</c:v>
                </c:pt>
                <c:pt idx="100">
                  <c:v>61.407690000000002</c:v>
                </c:pt>
                <c:pt idx="101">
                  <c:v>61.827039999999997</c:v>
                </c:pt>
                <c:pt idx="102">
                  <c:v>61.80997</c:v>
                </c:pt>
                <c:pt idx="103">
                  <c:v>62.268630000000002</c:v>
                </c:pt>
                <c:pt idx="104">
                  <c:v>62.098649999999999</c:v>
                </c:pt>
                <c:pt idx="105">
                  <c:v>62.34046</c:v>
                </c:pt>
                <c:pt idx="106">
                  <c:v>62.384700000000002</c:v>
                </c:pt>
                <c:pt idx="107">
                  <c:v>62.299109999999999</c:v>
                </c:pt>
                <c:pt idx="108">
                  <c:v>62.498550000000002</c:v>
                </c:pt>
                <c:pt idx="109">
                  <c:v>62.505780000000001</c:v>
                </c:pt>
                <c:pt idx="110">
                  <c:v>62.70975</c:v>
                </c:pt>
                <c:pt idx="111">
                  <c:v>62.795160000000003</c:v>
                </c:pt>
                <c:pt idx="112">
                  <c:v>62.567390000000003</c:v>
                </c:pt>
                <c:pt idx="113">
                  <c:v>62.864570000000001</c:v>
                </c:pt>
                <c:pt idx="114">
                  <c:v>62.946750000000002</c:v>
                </c:pt>
                <c:pt idx="115">
                  <c:v>62.6175</c:v>
                </c:pt>
                <c:pt idx="116">
                  <c:v>62.972079999999998</c:v>
                </c:pt>
                <c:pt idx="117">
                  <c:v>62.974080000000001</c:v>
                </c:pt>
                <c:pt idx="118">
                  <c:v>63.271369999999997</c:v>
                </c:pt>
                <c:pt idx="119">
                  <c:v>62.979349999999997</c:v>
                </c:pt>
                <c:pt idx="120">
                  <c:v>62.858049999999999</c:v>
                </c:pt>
                <c:pt idx="121">
                  <c:v>63.21996</c:v>
                </c:pt>
                <c:pt idx="122">
                  <c:v>63.223750000000003</c:v>
                </c:pt>
                <c:pt idx="123">
                  <c:v>63.366</c:v>
                </c:pt>
                <c:pt idx="124">
                  <c:v>63.352789999999999</c:v>
                </c:pt>
                <c:pt idx="125">
                  <c:v>63.350670000000001</c:v>
                </c:pt>
                <c:pt idx="126">
                  <c:v>62.888010000000001</c:v>
                </c:pt>
                <c:pt idx="127">
                  <c:v>63.131390000000003</c:v>
                </c:pt>
                <c:pt idx="128">
                  <c:v>63.252589999999998</c:v>
                </c:pt>
                <c:pt idx="129">
                  <c:v>63.190530000000003</c:v>
                </c:pt>
                <c:pt idx="130">
                  <c:v>63.415030000000002</c:v>
                </c:pt>
                <c:pt idx="131">
                  <c:v>63.472410000000004</c:v>
                </c:pt>
                <c:pt idx="132">
                  <c:v>63.305689999999998</c:v>
                </c:pt>
                <c:pt idx="133">
                  <c:v>63.581690000000002</c:v>
                </c:pt>
                <c:pt idx="134">
                  <c:v>63.560020000000002</c:v>
                </c:pt>
                <c:pt idx="135">
                  <c:v>63.24409</c:v>
                </c:pt>
                <c:pt idx="136">
                  <c:v>63.812429999999999</c:v>
                </c:pt>
                <c:pt idx="137">
                  <c:v>63.628149999999998</c:v>
                </c:pt>
                <c:pt idx="138">
                  <c:v>63.715699999999998</c:v>
                </c:pt>
                <c:pt idx="139">
                  <c:v>64.072749999999999</c:v>
                </c:pt>
                <c:pt idx="140">
                  <c:v>63.560630000000003</c:v>
                </c:pt>
                <c:pt idx="141">
                  <c:v>63.757989999999999</c:v>
                </c:pt>
                <c:pt idx="142">
                  <c:v>64.231039999999993</c:v>
                </c:pt>
                <c:pt idx="143">
                  <c:v>63.921810000000001</c:v>
                </c:pt>
                <c:pt idx="144">
                  <c:v>64.019049999999993</c:v>
                </c:pt>
                <c:pt idx="145">
                  <c:v>63.982280000000003</c:v>
                </c:pt>
                <c:pt idx="146">
                  <c:v>64.166139999999999</c:v>
                </c:pt>
                <c:pt idx="147">
                  <c:v>64.168149999999997</c:v>
                </c:pt>
                <c:pt idx="148">
                  <c:v>64.177779999999998</c:v>
                </c:pt>
                <c:pt idx="149">
                  <c:v>64.249619999999993</c:v>
                </c:pt>
                <c:pt idx="150">
                  <c:v>64.11909</c:v>
                </c:pt>
                <c:pt idx="151">
                  <c:v>64.344939999999994</c:v>
                </c:pt>
                <c:pt idx="152">
                  <c:v>64.587800000000001</c:v>
                </c:pt>
                <c:pt idx="153">
                  <c:v>64.251689999999996</c:v>
                </c:pt>
                <c:pt idx="154">
                  <c:v>64.502250000000004</c:v>
                </c:pt>
                <c:pt idx="155">
                  <c:v>64.190100000000001</c:v>
                </c:pt>
                <c:pt idx="156">
                  <c:v>64.360590000000002</c:v>
                </c:pt>
                <c:pt idx="157">
                  <c:v>64.317359999999994</c:v>
                </c:pt>
                <c:pt idx="158">
                  <c:v>64.407499999999999</c:v>
                </c:pt>
                <c:pt idx="159">
                  <c:v>64.425089999999997</c:v>
                </c:pt>
                <c:pt idx="160">
                  <c:v>64.501840000000001</c:v>
                </c:pt>
                <c:pt idx="161">
                  <c:v>64.401700000000005</c:v>
                </c:pt>
                <c:pt idx="162">
                  <c:v>64.495530000000002</c:v>
                </c:pt>
                <c:pt idx="163">
                  <c:v>64.456829999999997</c:v>
                </c:pt>
                <c:pt idx="164">
                  <c:v>64.568290000000005</c:v>
                </c:pt>
                <c:pt idx="165">
                  <c:v>64.528469999999999</c:v>
                </c:pt>
                <c:pt idx="166">
                  <c:v>64.753929999999997</c:v>
                </c:pt>
                <c:pt idx="167">
                  <c:v>64.856499999999997</c:v>
                </c:pt>
                <c:pt idx="168">
                  <c:v>64.878240000000005</c:v>
                </c:pt>
                <c:pt idx="169">
                  <c:v>64.94538</c:v>
                </c:pt>
                <c:pt idx="170">
                  <c:v>64.854690000000005</c:v>
                </c:pt>
                <c:pt idx="171">
                  <c:v>65.075990000000004</c:v>
                </c:pt>
                <c:pt idx="172">
                  <c:v>64.893940000000001</c:v>
                </c:pt>
                <c:pt idx="173">
                  <c:v>65.145719999999997</c:v>
                </c:pt>
                <c:pt idx="174">
                  <c:v>65.037800000000004</c:v>
                </c:pt>
                <c:pt idx="175">
                  <c:v>65.029839999999993</c:v>
                </c:pt>
                <c:pt idx="176">
                  <c:v>65.223590000000002</c:v>
                </c:pt>
                <c:pt idx="177">
                  <c:v>65.21942</c:v>
                </c:pt>
                <c:pt idx="178">
                  <c:v>65.222049999999996</c:v>
                </c:pt>
                <c:pt idx="179">
                  <c:v>65.215500000000006</c:v>
                </c:pt>
                <c:pt idx="180">
                  <c:v>65.380319999999998</c:v>
                </c:pt>
                <c:pt idx="181">
                  <c:v>65.350560000000002</c:v>
                </c:pt>
                <c:pt idx="182">
                  <c:v>65.285269999999997</c:v>
                </c:pt>
                <c:pt idx="183">
                  <c:v>65.376940000000005</c:v>
                </c:pt>
                <c:pt idx="184">
                  <c:v>65.266189999999995</c:v>
                </c:pt>
                <c:pt idx="185">
                  <c:v>65.379769999999994</c:v>
                </c:pt>
                <c:pt idx="186">
                  <c:v>65.313990000000004</c:v>
                </c:pt>
                <c:pt idx="187">
                  <c:v>65.261790000000005</c:v>
                </c:pt>
                <c:pt idx="188">
                  <c:v>65.232680000000002</c:v>
                </c:pt>
                <c:pt idx="189">
                  <c:v>65.151579999999996</c:v>
                </c:pt>
                <c:pt idx="190">
                  <c:v>65.272329999999997</c:v>
                </c:pt>
                <c:pt idx="191">
                  <c:v>65.136139999999997</c:v>
                </c:pt>
                <c:pt idx="192">
                  <c:v>65.241460000000004</c:v>
                </c:pt>
                <c:pt idx="193">
                  <c:v>65.244219999999999</c:v>
                </c:pt>
                <c:pt idx="194">
                  <c:v>65.267219999999995</c:v>
                </c:pt>
                <c:pt idx="195">
                  <c:v>65.209980000000002</c:v>
                </c:pt>
                <c:pt idx="196">
                  <c:v>65.276030000000006</c:v>
                </c:pt>
                <c:pt idx="197">
                  <c:v>65.224249999999998</c:v>
                </c:pt>
                <c:pt idx="198">
                  <c:v>65.155379999999994</c:v>
                </c:pt>
                <c:pt idx="199">
                  <c:v>65.119640000000004</c:v>
                </c:pt>
                <c:pt idx="200">
                  <c:v>65.251180000000005</c:v>
                </c:pt>
                <c:pt idx="201">
                  <c:v>65.361850000000004</c:v>
                </c:pt>
                <c:pt idx="202">
                  <c:v>65.35051</c:v>
                </c:pt>
                <c:pt idx="203">
                  <c:v>65.476079999999996</c:v>
                </c:pt>
                <c:pt idx="204">
                  <c:v>65.409229999999994</c:v>
                </c:pt>
                <c:pt idx="205">
                  <c:v>65.511049999999997</c:v>
                </c:pt>
                <c:pt idx="206">
                  <c:v>65.592410000000001</c:v>
                </c:pt>
                <c:pt idx="207">
                  <c:v>65.703220000000002</c:v>
                </c:pt>
                <c:pt idx="208">
                  <c:v>65.791070000000005</c:v>
                </c:pt>
                <c:pt idx="209">
                  <c:v>65.791179999999997</c:v>
                </c:pt>
                <c:pt idx="210">
                  <c:v>65.867440000000002</c:v>
                </c:pt>
                <c:pt idx="211">
                  <c:v>65.99709</c:v>
                </c:pt>
                <c:pt idx="212">
                  <c:v>66.114419999999996</c:v>
                </c:pt>
                <c:pt idx="213">
                  <c:v>66.06626</c:v>
                </c:pt>
                <c:pt idx="214">
                  <c:v>66.109359999999995</c:v>
                </c:pt>
                <c:pt idx="215">
                  <c:v>66.132840000000002</c:v>
                </c:pt>
                <c:pt idx="216">
                  <c:v>66.30847</c:v>
                </c:pt>
                <c:pt idx="217">
                  <c:v>66.269300000000001</c:v>
                </c:pt>
                <c:pt idx="218">
                  <c:v>66.326040000000006</c:v>
                </c:pt>
                <c:pt idx="219">
                  <c:v>66.475769999999997</c:v>
                </c:pt>
                <c:pt idx="220">
                  <c:v>66.408569999999997</c:v>
                </c:pt>
                <c:pt idx="221">
                  <c:v>66.354820000000004</c:v>
                </c:pt>
                <c:pt idx="222">
                  <c:v>66.467510000000004</c:v>
                </c:pt>
                <c:pt idx="223">
                  <c:v>66.409390000000002</c:v>
                </c:pt>
                <c:pt idx="224">
                  <c:v>66.399529999999999</c:v>
                </c:pt>
                <c:pt idx="225">
                  <c:v>66.441190000000006</c:v>
                </c:pt>
                <c:pt idx="226">
                  <c:v>66.430369999999996</c:v>
                </c:pt>
                <c:pt idx="227">
                  <c:v>66.393739999999994</c:v>
                </c:pt>
                <c:pt idx="228">
                  <c:v>66.435289999999995</c:v>
                </c:pt>
                <c:pt idx="229">
                  <c:v>66.356809999999996</c:v>
                </c:pt>
                <c:pt idx="230">
                  <c:v>66.389250000000004</c:v>
                </c:pt>
                <c:pt idx="231">
                  <c:v>66.245840000000001</c:v>
                </c:pt>
                <c:pt idx="232">
                  <c:v>66.234790000000004</c:v>
                </c:pt>
                <c:pt idx="233">
                  <c:v>66.223780000000005</c:v>
                </c:pt>
                <c:pt idx="234">
                  <c:v>66.075990000000004</c:v>
                </c:pt>
                <c:pt idx="235">
                  <c:v>66.099980000000002</c:v>
                </c:pt>
                <c:pt idx="236">
                  <c:v>66.079220000000007</c:v>
                </c:pt>
                <c:pt idx="237">
                  <c:v>65.979119999999995</c:v>
                </c:pt>
                <c:pt idx="238">
                  <c:v>65.998050000000006</c:v>
                </c:pt>
                <c:pt idx="239">
                  <c:v>65.941550000000007</c:v>
                </c:pt>
                <c:pt idx="240">
                  <c:v>65.859979999999993</c:v>
                </c:pt>
                <c:pt idx="241">
                  <c:v>65.776439999999994</c:v>
                </c:pt>
                <c:pt idx="242">
                  <c:v>65.845640000000003</c:v>
                </c:pt>
                <c:pt idx="243">
                  <c:v>65.712530000000001</c:v>
                </c:pt>
                <c:pt idx="244">
                  <c:v>65.810450000000003</c:v>
                </c:pt>
                <c:pt idx="245">
                  <c:v>65.816670000000002</c:v>
                </c:pt>
                <c:pt idx="246">
                  <c:v>65.824590000000001</c:v>
                </c:pt>
                <c:pt idx="247">
                  <c:v>65.782640000000001</c:v>
                </c:pt>
                <c:pt idx="248">
                  <c:v>65.927670000000006</c:v>
                </c:pt>
                <c:pt idx="249">
                  <c:v>65.910480000000007</c:v>
                </c:pt>
                <c:pt idx="250">
                  <c:v>65.875240000000005</c:v>
                </c:pt>
                <c:pt idx="251">
                  <c:v>65.959950000000006</c:v>
                </c:pt>
                <c:pt idx="252">
                  <c:v>66.051550000000006</c:v>
                </c:pt>
                <c:pt idx="253">
                  <c:v>66.114220000000003</c:v>
                </c:pt>
                <c:pt idx="254">
                  <c:v>66.077200000000005</c:v>
                </c:pt>
                <c:pt idx="255">
                  <c:v>66.146900000000002</c:v>
                </c:pt>
                <c:pt idx="256">
                  <c:v>66.254540000000006</c:v>
                </c:pt>
                <c:pt idx="257">
                  <c:v>66.374420000000001</c:v>
                </c:pt>
                <c:pt idx="258">
                  <c:v>66.393420000000006</c:v>
                </c:pt>
                <c:pt idx="259">
                  <c:v>66.486230000000006</c:v>
                </c:pt>
                <c:pt idx="260">
                  <c:v>66.612960000000001</c:v>
                </c:pt>
                <c:pt idx="261">
                  <c:v>66.683009999999996</c:v>
                </c:pt>
                <c:pt idx="262">
                  <c:v>66.760400000000004</c:v>
                </c:pt>
                <c:pt idx="263">
                  <c:v>66.879829999999998</c:v>
                </c:pt>
                <c:pt idx="264">
                  <c:v>66.900790000000001</c:v>
                </c:pt>
                <c:pt idx="265">
                  <c:v>66.96078</c:v>
                </c:pt>
                <c:pt idx="266">
                  <c:v>67.042749999999998</c:v>
                </c:pt>
                <c:pt idx="267">
                  <c:v>67.234800000000007</c:v>
                </c:pt>
                <c:pt idx="268">
                  <c:v>67.292630000000003</c:v>
                </c:pt>
                <c:pt idx="269">
                  <c:v>67.232110000000006</c:v>
                </c:pt>
                <c:pt idx="270">
                  <c:v>67.336650000000006</c:v>
                </c:pt>
                <c:pt idx="271">
                  <c:v>67.339839999999995</c:v>
                </c:pt>
                <c:pt idx="272">
                  <c:v>67.39864</c:v>
                </c:pt>
                <c:pt idx="273">
                  <c:v>67.465710000000001</c:v>
                </c:pt>
                <c:pt idx="274">
                  <c:v>67.519400000000005</c:v>
                </c:pt>
                <c:pt idx="275">
                  <c:v>67.474599999999995</c:v>
                </c:pt>
                <c:pt idx="276">
                  <c:v>67.47439</c:v>
                </c:pt>
                <c:pt idx="277">
                  <c:v>67.596450000000004</c:v>
                </c:pt>
                <c:pt idx="278">
                  <c:v>67.511349999999993</c:v>
                </c:pt>
                <c:pt idx="279">
                  <c:v>67.528530000000003</c:v>
                </c:pt>
                <c:pt idx="280">
                  <c:v>67.54813</c:v>
                </c:pt>
                <c:pt idx="281">
                  <c:v>67.459519999999998</c:v>
                </c:pt>
                <c:pt idx="282">
                  <c:v>67.444770000000005</c:v>
                </c:pt>
                <c:pt idx="283">
                  <c:v>67.396680000000003</c:v>
                </c:pt>
                <c:pt idx="284">
                  <c:v>67.444959999999995</c:v>
                </c:pt>
                <c:pt idx="285">
                  <c:v>67.40822</c:v>
                </c:pt>
                <c:pt idx="286">
                  <c:v>67.35342</c:v>
                </c:pt>
                <c:pt idx="287">
                  <c:v>67.276799999999994</c:v>
                </c:pt>
                <c:pt idx="288">
                  <c:v>67.173749999999998</c:v>
                </c:pt>
                <c:pt idx="289">
                  <c:v>67.130449999999996</c:v>
                </c:pt>
                <c:pt idx="290">
                  <c:v>67.107600000000005</c:v>
                </c:pt>
                <c:pt idx="291">
                  <c:v>67.038610000000006</c:v>
                </c:pt>
                <c:pt idx="292">
                  <c:v>67.017520000000005</c:v>
                </c:pt>
                <c:pt idx="293">
                  <c:v>66.923869999999994</c:v>
                </c:pt>
                <c:pt idx="294">
                  <c:v>66.893079999999998</c:v>
                </c:pt>
                <c:pt idx="295">
                  <c:v>66.863820000000004</c:v>
                </c:pt>
                <c:pt idx="296">
                  <c:v>66.780450000000002</c:v>
                </c:pt>
                <c:pt idx="297">
                  <c:v>66.727800000000002</c:v>
                </c:pt>
                <c:pt idx="298">
                  <c:v>66.627420000000001</c:v>
                </c:pt>
                <c:pt idx="299">
                  <c:v>66.556139999999999</c:v>
                </c:pt>
                <c:pt idx="300">
                  <c:v>66.518559999999994</c:v>
                </c:pt>
                <c:pt idx="301">
                  <c:v>66.527959999999993</c:v>
                </c:pt>
                <c:pt idx="302">
                  <c:v>66.496560000000002</c:v>
                </c:pt>
                <c:pt idx="303">
                  <c:v>66.499750000000006</c:v>
                </c:pt>
                <c:pt idx="304">
                  <c:v>66.358779999999996</c:v>
                </c:pt>
                <c:pt idx="305">
                  <c:v>66.365359999999995</c:v>
                </c:pt>
                <c:pt idx="306">
                  <c:v>66.33081</c:v>
                </c:pt>
                <c:pt idx="307">
                  <c:v>66.310699999999997</c:v>
                </c:pt>
                <c:pt idx="308">
                  <c:v>66.344260000000006</c:v>
                </c:pt>
                <c:pt idx="309">
                  <c:v>66.349199999999996</c:v>
                </c:pt>
                <c:pt idx="310">
                  <c:v>66.265590000000003</c:v>
                </c:pt>
                <c:pt idx="311">
                  <c:v>66.350009999999997</c:v>
                </c:pt>
                <c:pt idx="312">
                  <c:v>66.306010000000001</c:v>
                </c:pt>
                <c:pt idx="313">
                  <c:v>66.388390000000001</c:v>
                </c:pt>
                <c:pt idx="314">
                  <c:v>66.406530000000004</c:v>
                </c:pt>
                <c:pt idx="315">
                  <c:v>66.473039999999997</c:v>
                </c:pt>
                <c:pt idx="316">
                  <c:v>66.422240000000002</c:v>
                </c:pt>
                <c:pt idx="317">
                  <c:v>66.51079</c:v>
                </c:pt>
                <c:pt idx="318">
                  <c:v>66.518680000000003</c:v>
                </c:pt>
                <c:pt idx="319">
                  <c:v>66.595669999999998</c:v>
                </c:pt>
                <c:pt idx="320">
                  <c:v>66.686899999999994</c:v>
                </c:pt>
                <c:pt idx="321">
                  <c:v>66.724149999999995</c:v>
                </c:pt>
                <c:pt idx="322">
                  <c:v>66.777690000000007</c:v>
                </c:pt>
                <c:pt idx="323">
                  <c:v>66.842150000000004</c:v>
                </c:pt>
                <c:pt idx="324">
                  <c:v>66.889859999999999</c:v>
                </c:pt>
                <c:pt idx="325">
                  <c:v>67.081180000000003</c:v>
                </c:pt>
                <c:pt idx="326">
                  <c:v>67.123419999999996</c:v>
                </c:pt>
                <c:pt idx="327">
                  <c:v>67.216520000000003</c:v>
                </c:pt>
                <c:pt idx="328">
                  <c:v>67.288499999999999</c:v>
                </c:pt>
                <c:pt idx="329">
                  <c:v>67.309309999999996</c:v>
                </c:pt>
                <c:pt idx="330">
                  <c:v>67.495639999999995</c:v>
                </c:pt>
                <c:pt idx="331">
                  <c:v>67.524270000000001</c:v>
                </c:pt>
                <c:pt idx="332">
                  <c:v>67.698750000000004</c:v>
                </c:pt>
                <c:pt idx="333">
                  <c:v>67.722070000000002</c:v>
                </c:pt>
                <c:pt idx="334">
                  <c:v>67.841700000000003</c:v>
                </c:pt>
                <c:pt idx="335">
                  <c:v>67.841629999999995</c:v>
                </c:pt>
                <c:pt idx="336">
                  <c:v>67.979929999999996</c:v>
                </c:pt>
                <c:pt idx="337">
                  <c:v>68.066000000000003</c:v>
                </c:pt>
                <c:pt idx="338">
                  <c:v>68.073890000000006</c:v>
                </c:pt>
                <c:pt idx="339">
                  <c:v>68.15598</c:v>
                </c:pt>
                <c:pt idx="340">
                  <c:v>68.211119999999994</c:v>
                </c:pt>
                <c:pt idx="341">
                  <c:v>68.270830000000004</c:v>
                </c:pt>
                <c:pt idx="342">
                  <c:v>68.281949999999995</c:v>
                </c:pt>
                <c:pt idx="343">
                  <c:v>68.408140000000003</c:v>
                </c:pt>
                <c:pt idx="344">
                  <c:v>68.469459999999998</c:v>
                </c:pt>
                <c:pt idx="345">
                  <c:v>68.499560000000002</c:v>
                </c:pt>
                <c:pt idx="346">
                  <c:v>68.460390000000004</c:v>
                </c:pt>
                <c:pt idx="347">
                  <c:v>68.56841</c:v>
                </c:pt>
                <c:pt idx="348">
                  <c:v>68.521550000000005</c:v>
                </c:pt>
                <c:pt idx="349">
                  <c:v>68.609120000000004</c:v>
                </c:pt>
                <c:pt idx="350">
                  <c:v>68.667689999999993</c:v>
                </c:pt>
                <c:pt idx="351">
                  <c:v>68.676199999999994</c:v>
                </c:pt>
                <c:pt idx="352">
                  <c:v>68.619510000000005</c:v>
                </c:pt>
                <c:pt idx="353">
                  <c:v>68.657420000000002</c:v>
                </c:pt>
                <c:pt idx="354">
                  <c:v>68.64828</c:v>
                </c:pt>
                <c:pt idx="355">
                  <c:v>68.639740000000003</c:v>
                </c:pt>
                <c:pt idx="356">
                  <c:v>68.595889999999997</c:v>
                </c:pt>
                <c:pt idx="357">
                  <c:v>68.546760000000006</c:v>
                </c:pt>
                <c:pt idx="358">
                  <c:v>68.570580000000007</c:v>
                </c:pt>
                <c:pt idx="359">
                  <c:v>68.63588</c:v>
                </c:pt>
                <c:pt idx="360">
                  <c:v>68.533180000000002</c:v>
                </c:pt>
                <c:pt idx="361">
                  <c:v>68.472530000000006</c:v>
                </c:pt>
                <c:pt idx="362">
                  <c:v>68.442670000000007</c:v>
                </c:pt>
                <c:pt idx="363">
                  <c:v>68.363079999999997</c:v>
                </c:pt>
                <c:pt idx="364">
                  <c:v>68.394829999999999</c:v>
                </c:pt>
                <c:pt idx="365">
                  <c:v>68.356290000000001</c:v>
                </c:pt>
                <c:pt idx="366">
                  <c:v>68.237390000000005</c:v>
                </c:pt>
                <c:pt idx="367">
                  <c:v>68.167749999999998</c:v>
                </c:pt>
                <c:pt idx="368">
                  <c:v>68.183390000000003</c:v>
                </c:pt>
                <c:pt idx="369">
                  <c:v>68.046970000000002</c:v>
                </c:pt>
                <c:pt idx="370">
                  <c:v>68.062259999999995</c:v>
                </c:pt>
                <c:pt idx="371">
                  <c:v>67.999290000000002</c:v>
                </c:pt>
                <c:pt idx="372">
                  <c:v>67.914180000000002</c:v>
                </c:pt>
                <c:pt idx="373">
                  <c:v>67.817819999999998</c:v>
                </c:pt>
                <c:pt idx="374">
                  <c:v>67.793520000000001</c:v>
                </c:pt>
                <c:pt idx="375">
                  <c:v>67.653850000000006</c:v>
                </c:pt>
                <c:pt idx="376">
                  <c:v>67.682149999999993</c:v>
                </c:pt>
                <c:pt idx="377">
                  <c:v>67.625550000000004</c:v>
                </c:pt>
                <c:pt idx="378">
                  <c:v>67.501249999999999</c:v>
                </c:pt>
                <c:pt idx="379">
                  <c:v>67.448120000000003</c:v>
                </c:pt>
                <c:pt idx="380">
                  <c:v>67.512889999999999</c:v>
                </c:pt>
                <c:pt idx="381">
                  <c:v>67.359039999999993</c:v>
                </c:pt>
                <c:pt idx="382">
                  <c:v>67.362520000000004</c:v>
                </c:pt>
                <c:pt idx="383">
                  <c:v>67.29177</c:v>
                </c:pt>
                <c:pt idx="384">
                  <c:v>67.246229999999997</c:v>
                </c:pt>
                <c:pt idx="385">
                  <c:v>67.139700000000005</c:v>
                </c:pt>
                <c:pt idx="386">
                  <c:v>67.16995</c:v>
                </c:pt>
                <c:pt idx="387">
                  <c:v>67.075050000000005</c:v>
                </c:pt>
                <c:pt idx="388">
                  <c:v>67.077950000000001</c:v>
                </c:pt>
                <c:pt idx="389">
                  <c:v>66.982740000000007</c:v>
                </c:pt>
                <c:pt idx="390">
                  <c:v>66.953209999999999</c:v>
                </c:pt>
                <c:pt idx="391">
                  <c:v>67.042280000000005</c:v>
                </c:pt>
                <c:pt idx="392">
                  <c:v>66.878349999999998</c:v>
                </c:pt>
                <c:pt idx="393">
                  <c:v>66.955020000000005</c:v>
                </c:pt>
                <c:pt idx="394">
                  <c:v>66.872680000000003</c:v>
                </c:pt>
                <c:pt idx="395">
                  <c:v>66.937529999999995</c:v>
                </c:pt>
                <c:pt idx="396">
                  <c:v>66.917689999999993</c:v>
                </c:pt>
                <c:pt idx="397">
                  <c:v>66.979810000000001</c:v>
                </c:pt>
                <c:pt idx="398">
                  <c:v>66.936419999999998</c:v>
                </c:pt>
                <c:pt idx="399">
                  <c:v>66.96396</c:v>
                </c:pt>
                <c:pt idx="400">
                  <c:v>66.813010000000006</c:v>
                </c:pt>
                <c:pt idx="401">
                  <c:v>66.923550000000006</c:v>
                </c:pt>
                <c:pt idx="402">
                  <c:v>66.986540000000005</c:v>
                </c:pt>
                <c:pt idx="403">
                  <c:v>66.971140000000005</c:v>
                </c:pt>
                <c:pt idx="404">
                  <c:v>67.011229999999998</c:v>
                </c:pt>
                <c:pt idx="405">
                  <c:v>67.046340000000001</c:v>
                </c:pt>
                <c:pt idx="406">
                  <c:v>67.007900000000006</c:v>
                </c:pt>
                <c:pt idx="407">
                  <c:v>67.148330000000001</c:v>
                </c:pt>
                <c:pt idx="408">
                  <c:v>67.159509999999997</c:v>
                </c:pt>
                <c:pt idx="409">
                  <c:v>67.172280000000001</c:v>
                </c:pt>
                <c:pt idx="410">
                  <c:v>67.263909999999996</c:v>
                </c:pt>
                <c:pt idx="411">
                  <c:v>67.234650000000002</c:v>
                </c:pt>
                <c:pt idx="412">
                  <c:v>67.322149999999993</c:v>
                </c:pt>
                <c:pt idx="413">
                  <c:v>67.409270000000006</c:v>
                </c:pt>
                <c:pt idx="414">
                  <c:v>67.486540000000005</c:v>
                </c:pt>
                <c:pt idx="415">
                  <c:v>67.572230000000005</c:v>
                </c:pt>
                <c:pt idx="416">
                  <c:v>67.603470000000002</c:v>
                </c:pt>
                <c:pt idx="417">
                  <c:v>67.675640000000001</c:v>
                </c:pt>
                <c:pt idx="418">
                  <c:v>67.79674</c:v>
                </c:pt>
                <c:pt idx="419">
                  <c:v>67.802289999999999</c:v>
                </c:pt>
                <c:pt idx="420">
                  <c:v>67.825729999999993</c:v>
                </c:pt>
                <c:pt idx="421">
                  <c:v>68.014619999999994</c:v>
                </c:pt>
                <c:pt idx="422">
                  <c:v>68.094939999999994</c:v>
                </c:pt>
                <c:pt idx="423">
                  <c:v>68.209320000000005</c:v>
                </c:pt>
                <c:pt idx="424">
                  <c:v>68.202849999999998</c:v>
                </c:pt>
                <c:pt idx="425">
                  <c:v>68.282290000000003</c:v>
                </c:pt>
                <c:pt idx="426">
                  <c:v>68.407790000000006</c:v>
                </c:pt>
                <c:pt idx="427">
                  <c:v>68.402760000000001</c:v>
                </c:pt>
                <c:pt idx="428">
                  <c:v>68.605959999999996</c:v>
                </c:pt>
                <c:pt idx="429">
                  <c:v>68.677660000000003</c:v>
                </c:pt>
                <c:pt idx="430">
                  <c:v>68.689509999999999</c:v>
                </c:pt>
                <c:pt idx="431">
                  <c:v>68.802819999999997</c:v>
                </c:pt>
                <c:pt idx="432">
                  <c:v>68.826059999999998</c:v>
                </c:pt>
                <c:pt idx="433">
                  <c:v>68.939670000000007</c:v>
                </c:pt>
                <c:pt idx="434">
                  <c:v>68.979749999999996</c:v>
                </c:pt>
                <c:pt idx="435">
                  <c:v>69.042379999999994</c:v>
                </c:pt>
                <c:pt idx="436">
                  <c:v>69.153729999999996</c:v>
                </c:pt>
                <c:pt idx="437">
                  <c:v>69.235470000000007</c:v>
                </c:pt>
                <c:pt idx="438">
                  <c:v>69.239310000000003</c:v>
                </c:pt>
                <c:pt idx="439">
                  <c:v>69.27243</c:v>
                </c:pt>
                <c:pt idx="440">
                  <c:v>69.301680000000005</c:v>
                </c:pt>
                <c:pt idx="441">
                  <c:v>69.427250000000001</c:v>
                </c:pt>
                <c:pt idx="442">
                  <c:v>69.57253</c:v>
                </c:pt>
                <c:pt idx="443">
                  <c:v>69.608860000000007</c:v>
                </c:pt>
                <c:pt idx="444">
                  <c:v>69.638599999999997</c:v>
                </c:pt>
                <c:pt idx="445">
                  <c:v>69.675899999999999</c:v>
                </c:pt>
                <c:pt idx="446">
                  <c:v>69.775989999999993</c:v>
                </c:pt>
                <c:pt idx="447">
                  <c:v>69.751930000000002</c:v>
                </c:pt>
                <c:pt idx="448">
                  <c:v>69.817139999999995</c:v>
                </c:pt>
                <c:pt idx="449">
                  <c:v>69.819850000000002</c:v>
                </c:pt>
                <c:pt idx="450">
                  <c:v>69.859080000000006</c:v>
                </c:pt>
                <c:pt idx="451">
                  <c:v>69.907889999999995</c:v>
                </c:pt>
                <c:pt idx="452">
                  <c:v>69.951409999999996</c:v>
                </c:pt>
                <c:pt idx="453">
                  <c:v>69.971559999999997</c:v>
                </c:pt>
                <c:pt idx="454">
                  <c:v>70.006110000000007</c:v>
                </c:pt>
                <c:pt idx="455">
                  <c:v>70.000929999999997</c:v>
                </c:pt>
                <c:pt idx="456">
                  <c:v>69.954319999999996</c:v>
                </c:pt>
                <c:pt idx="457">
                  <c:v>70.054400000000001</c:v>
                </c:pt>
                <c:pt idx="458">
                  <c:v>70.020600000000002</c:v>
                </c:pt>
                <c:pt idx="459">
                  <c:v>70.015280000000004</c:v>
                </c:pt>
                <c:pt idx="460">
                  <c:v>69.892080000000007</c:v>
                </c:pt>
                <c:pt idx="461">
                  <c:v>70.032169999999994</c:v>
                </c:pt>
                <c:pt idx="462">
                  <c:v>70.072819999999993</c:v>
                </c:pt>
                <c:pt idx="463">
                  <c:v>69.946309999999997</c:v>
                </c:pt>
                <c:pt idx="464">
                  <c:v>70.020349999999993</c:v>
                </c:pt>
                <c:pt idx="465">
                  <c:v>69.940259999999995</c:v>
                </c:pt>
                <c:pt idx="466">
                  <c:v>69.906149999999997</c:v>
                </c:pt>
                <c:pt idx="467">
                  <c:v>69.88364</c:v>
                </c:pt>
                <c:pt idx="468">
                  <c:v>69.775819999999996</c:v>
                </c:pt>
                <c:pt idx="469">
                  <c:v>69.768659999999997</c:v>
                </c:pt>
                <c:pt idx="470">
                  <c:v>69.866910000000004</c:v>
                </c:pt>
                <c:pt idx="471">
                  <c:v>69.822640000000007</c:v>
                </c:pt>
                <c:pt idx="472">
                  <c:v>69.716229999999996</c:v>
                </c:pt>
                <c:pt idx="473">
                  <c:v>69.687880000000007</c:v>
                </c:pt>
                <c:pt idx="474">
                  <c:v>69.665639999999996</c:v>
                </c:pt>
                <c:pt idx="475">
                  <c:v>69.665580000000006</c:v>
                </c:pt>
                <c:pt idx="476">
                  <c:v>69.611000000000004</c:v>
                </c:pt>
                <c:pt idx="477">
                  <c:v>69.694820000000007</c:v>
                </c:pt>
                <c:pt idx="478">
                  <c:v>69.507710000000003</c:v>
                </c:pt>
                <c:pt idx="479">
                  <c:v>69.525220000000004</c:v>
                </c:pt>
                <c:pt idx="480">
                  <c:v>69.456500000000005</c:v>
                </c:pt>
                <c:pt idx="481">
                  <c:v>69.493780000000001</c:v>
                </c:pt>
                <c:pt idx="482">
                  <c:v>69.385819999999995</c:v>
                </c:pt>
                <c:pt idx="483">
                  <c:v>69.334819999999993</c:v>
                </c:pt>
                <c:pt idx="484">
                  <c:v>69.282820000000001</c:v>
                </c:pt>
                <c:pt idx="485">
                  <c:v>69.238690000000005</c:v>
                </c:pt>
                <c:pt idx="486">
                  <c:v>69.104579999999999</c:v>
                </c:pt>
                <c:pt idx="487">
                  <c:v>69.208439999999996</c:v>
                </c:pt>
                <c:pt idx="488">
                  <c:v>69.088729999999998</c:v>
                </c:pt>
                <c:pt idx="489">
                  <c:v>69.052989999999994</c:v>
                </c:pt>
                <c:pt idx="490">
                  <c:v>68.983260000000001</c:v>
                </c:pt>
                <c:pt idx="491">
                  <c:v>68.873040000000003</c:v>
                </c:pt>
                <c:pt idx="492">
                  <c:v>68.788269999999997</c:v>
                </c:pt>
                <c:pt idx="493">
                  <c:v>68.760019999999997</c:v>
                </c:pt>
                <c:pt idx="494">
                  <c:v>68.689049999999995</c:v>
                </c:pt>
                <c:pt idx="495">
                  <c:v>68.710949999999997</c:v>
                </c:pt>
                <c:pt idx="496">
                  <c:v>68.641120000000001</c:v>
                </c:pt>
                <c:pt idx="497">
                  <c:v>68.453450000000004</c:v>
                </c:pt>
                <c:pt idx="498">
                  <c:v>68.558099999999996</c:v>
                </c:pt>
                <c:pt idx="499">
                  <c:v>68.511600000000001</c:v>
                </c:pt>
                <c:pt idx="500">
                  <c:v>68.587649999999996</c:v>
                </c:pt>
                <c:pt idx="501">
                  <c:v>68.439109999999999</c:v>
                </c:pt>
                <c:pt idx="502">
                  <c:v>68.42998</c:v>
                </c:pt>
                <c:pt idx="503">
                  <c:v>68.245260000000002</c:v>
                </c:pt>
                <c:pt idx="504">
                  <c:v>68.196579999999997</c:v>
                </c:pt>
                <c:pt idx="505">
                  <c:v>68.219790000000003</c:v>
                </c:pt>
                <c:pt idx="506">
                  <c:v>68.226600000000005</c:v>
                </c:pt>
                <c:pt idx="507">
                  <c:v>68.069800000000001</c:v>
                </c:pt>
                <c:pt idx="508">
                  <c:v>68.017700000000005</c:v>
                </c:pt>
                <c:pt idx="509">
                  <c:v>68.041129999999995</c:v>
                </c:pt>
                <c:pt idx="510">
                  <c:v>68.066249999999997</c:v>
                </c:pt>
                <c:pt idx="511">
                  <c:v>68.070310000000006</c:v>
                </c:pt>
                <c:pt idx="512">
                  <c:v>68.124939999999995</c:v>
                </c:pt>
                <c:pt idx="513">
                  <c:v>67.916889999999995</c:v>
                </c:pt>
                <c:pt idx="514">
                  <c:v>67.903919999999999</c:v>
                </c:pt>
                <c:pt idx="515">
                  <c:v>67.679630000000003</c:v>
                </c:pt>
                <c:pt idx="516">
                  <c:v>67.906310000000005</c:v>
                </c:pt>
                <c:pt idx="517">
                  <c:v>67.873379999999997</c:v>
                </c:pt>
                <c:pt idx="518">
                  <c:v>67.880300000000005</c:v>
                </c:pt>
                <c:pt idx="519">
                  <c:v>67.962130000000002</c:v>
                </c:pt>
                <c:pt idx="520">
                  <c:v>67.891409999999993</c:v>
                </c:pt>
                <c:pt idx="521">
                  <c:v>67.905249999999995</c:v>
                </c:pt>
                <c:pt idx="522">
                  <c:v>67.913039999999995</c:v>
                </c:pt>
                <c:pt idx="523">
                  <c:v>67.787970000000001</c:v>
                </c:pt>
                <c:pt idx="524">
                  <c:v>67.891289999999998</c:v>
                </c:pt>
                <c:pt idx="525">
                  <c:v>67.99006</c:v>
                </c:pt>
                <c:pt idx="526">
                  <c:v>67.781080000000003</c:v>
                </c:pt>
                <c:pt idx="527">
                  <c:v>67.805549999999997</c:v>
                </c:pt>
                <c:pt idx="528">
                  <c:v>68.020960000000002</c:v>
                </c:pt>
                <c:pt idx="529">
                  <c:v>67.857479999999995</c:v>
                </c:pt>
                <c:pt idx="530">
                  <c:v>67.870329999999996</c:v>
                </c:pt>
                <c:pt idx="531">
                  <c:v>67.869590000000002</c:v>
                </c:pt>
                <c:pt idx="532">
                  <c:v>67.969859999999997</c:v>
                </c:pt>
                <c:pt idx="533">
                  <c:v>67.708749999999995</c:v>
                </c:pt>
                <c:pt idx="534">
                  <c:v>68.106999999999999</c:v>
                </c:pt>
                <c:pt idx="535">
                  <c:v>68.002300000000005</c:v>
                </c:pt>
                <c:pt idx="536">
                  <c:v>67.923389999999998</c:v>
                </c:pt>
                <c:pt idx="537">
                  <c:v>68.141260000000003</c:v>
                </c:pt>
                <c:pt idx="538">
                  <c:v>68.086489999999998</c:v>
                </c:pt>
                <c:pt idx="539">
                  <c:v>68.14564</c:v>
                </c:pt>
                <c:pt idx="540">
                  <c:v>68.155959999999993</c:v>
                </c:pt>
                <c:pt idx="541">
                  <c:v>68.185559999999995</c:v>
                </c:pt>
                <c:pt idx="542">
                  <c:v>68.186520000000002</c:v>
                </c:pt>
                <c:pt idx="543">
                  <c:v>68.334460000000007</c:v>
                </c:pt>
                <c:pt idx="544">
                  <c:v>68.370850000000004</c:v>
                </c:pt>
                <c:pt idx="545">
                  <c:v>68.237309999999994</c:v>
                </c:pt>
                <c:pt idx="546">
                  <c:v>68.412639999999996</c:v>
                </c:pt>
                <c:pt idx="547">
                  <c:v>68.54213</c:v>
                </c:pt>
                <c:pt idx="548">
                  <c:v>68.493170000000006</c:v>
                </c:pt>
                <c:pt idx="549">
                  <c:v>68.661649999999995</c:v>
                </c:pt>
                <c:pt idx="550">
                  <c:v>68.831370000000007</c:v>
                </c:pt>
                <c:pt idx="551">
                  <c:v>68.9589</c:v>
                </c:pt>
                <c:pt idx="552">
                  <c:v>68.750860000000003</c:v>
                </c:pt>
                <c:pt idx="553">
                  <c:v>68.913979999999995</c:v>
                </c:pt>
                <c:pt idx="554">
                  <c:v>68.776449999999997</c:v>
                </c:pt>
                <c:pt idx="555">
                  <c:v>68.913349999999994</c:v>
                </c:pt>
                <c:pt idx="556">
                  <c:v>69.106880000000004</c:v>
                </c:pt>
                <c:pt idx="557">
                  <c:v>69.319559999999996</c:v>
                </c:pt>
                <c:pt idx="558">
                  <c:v>69.41131</c:v>
                </c:pt>
                <c:pt idx="559">
                  <c:v>69.239230000000006</c:v>
                </c:pt>
                <c:pt idx="560">
                  <c:v>69.289640000000006</c:v>
                </c:pt>
                <c:pt idx="561">
                  <c:v>69.30677</c:v>
                </c:pt>
                <c:pt idx="562">
                  <c:v>69.279809999999998</c:v>
                </c:pt>
                <c:pt idx="563">
                  <c:v>69.665719999999993</c:v>
                </c:pt>
                <c:pt idx="564">
                  <c:v>69.210390000000004</c:v>
                </c:pt>
                <c:pt idx="565">
                  <c:v>69.567539999999994</c:v>
                </c:pt>
                <c:pt idx="566">
                  <c:v>69.710359999999994</c:v>
                </c:pt>
                <c:pt idx="567">
                  <c:v>69.931719999999999</c:v>
                </c:pt>
                <c:pt idx="568">
                  <c:v>69.595119999999994</c:v>
                </c:pt>
                <c:pt idx="569">
                  <c:v>69.922690000000003</c:v>
                </c:pt>
                <c:pt idx="570">
                  <c:v>70.024240000000006</c:v>
                </c:pt>
                <c:pt idx="571">
                  <c:v>70.189509999999999</c:v>
                </c:pt>
                <c:pt idx="572">
                  <c:v>70.338459999999998</c:v>
                </c:pt>
                <c:pt idx="573">
                  <c:v>70.070120000000003</c:v>
                </c:pt>
                <c:pt idx="574">
                  <c:v>70.148169999999993</c:v>
                </c:pt>
                <c:pt idx="575">
                  <c:v>70.374629999999996</c:v>
                </c:pt>
                <c:pt idx="576">
                  <c:v>70.169330000000002</c:v>
                </c:pt>
                <c:pt idx="577">
                  <c:v>70.460380000000001</c:v>
                </c:pt>
                <c:pt idx="578">
                  <c:v>70.399749999999997</c:v>
                </c:pt>
                <c:pt idx="579">
                  <c:v>70.487669999999994</c:v>
                </c:pt>
                <c:pt idx="580">
                  <c:v>70.765810000000002</c:v>
                </c:pt>
                <c:pt idx="581">
                  <c:v>70.601889999999997</c:v>
                </c:pt>
                <c:pt idx="582">
                  <c:v>70.615679999999998</c:v>
                </c:pt>
                <c:pt idx="583">
                  <c:v>70.773629999999997</c:v>
                </c:pt>
                <c:pt idx="584">
                  <c:v>70.739329999999995</c:v>
                </c:pt>
                <c:pt idx="585">
                  <c:v>70.977940000000004</c:v>
                </c:pt>
                <c:pt idx="586">
                  <c:v>70.770409999999998</c:v>
                </c:pt>
                <c:pt idx="587">
                  <c:v>71.138940000000005</c:v>
                </c:pt>
                <c:pt idx="588">
                  <c:v>70.895309999999995</c:v>
                </c:pt>
                <c:pt idx="589">
                  <c:v>71.138850000000005</c:v>
                </c:pt>
                <c:pt idx="590">
                  <c:v>71.396289999999993</c:v>
                </c:pt>
                <c:pt idx="591">
                  <c:v>71.369150000000005</c:v>
                </c:pt>
                <c:pt idx="592">
                  <c:v>71.075839999999999</c:v>
                </c:pt>
                <c:pt idx="593">
                  <c:v>71.319519999999997</c:v>
                </c:pt>
                <c:pt idx="594">
                  <c:v>71.347639999999998</c:v>
                </c:pt>
                <c:pt idx="595">
                  <c:v>71.847830000000002</c:v>
                </c:pt>
                <c:pt idx="596">
                  <c:v>71.637879999999996</c:v>
                </c:pt>
                <c:pt idx="597">
                  <c:v>71.550280000000001</c:v>
                </c:pt>
                <c:pt idx="598">
                  <c:v>71.288589999999999</c:v>
                </c:pt>
                <c:pt idx="599">
                  <c:v>71.982129999999998</c:v>
                </c:pt>
                <c:pt idx="600">
                  <c:v>71.801929999999999</c:v>
                </c:pt>
                <c:pt idx="601">
                  <c:v>71.438810000000004</c:v>
                </c:pt>
                <c:pt idx="602">
                  <c:v>71.673069999999996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1-443E-A09A-09F60B2518BA}"/>
            </c:ext>
          </c:extLst>
        </c:ser>
        <c:ser>
          <c:idx val="1"/>
          <c:order val="1"/>
          <c:tx>
            <c:v>Stock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FAFO'!$G$1:$G$603</c:f>
              <c:strCache>
                <c:ptCount val="603"/>
                <c:pt idx="0">
                  <c:v>ItalySlowStock_3 -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FAFO'!$K$1:$K$603</c:f>
              <c:numCache>
                <c:formatCode>General</c:formatCode>
                <c:ptCount val="603"/>
                <c:pt idx="1">
                  <c:v>0</c:v>
                </c:pt>
                <c:pt idx="2">
                  <c:v>0.40254000000000001</c:v>
                </c:pt>
                <c:pt idx="3">
                  <c:v>0.46172999999999997</c:v>
                </c:pt>
                <c:pt idx="4">
                  <c:v>0.51961999999999997</c:v>
                </c:pt>
                <c:pt idx="5">
                  <c:v>0.54037000000000002</c:v>
                </c:pt>
                <c:pt idx="6">
                  <c:v>0.57582999999999995</c:v>
                </c:pt>
                <c:pt idx="7">
                  <c:v>0.44311</c:v>
                </c:pt>
                <c:pt idx="8">
                  <c:v>0.38518999999999998</c:v>
                </c:pt>
                <c:pt idx="9">
                  <c:v>0.37230999999999997</c:v>
                </c:pt>
                <c:pt idx="10">
                  <c:v>0.30264000000000002</c:v>
                </c:pt>
                <c:pt idx="11">
                  <c:v>0.37290000000000001</c:v>
                </c:pt>
                <c:pt idx="12">
                  <c:v>0.34582000000000002</c:v>
                </c:pt>
                <c:pt idx="13">
                  <c:v>0.35141</c:v>
                </c:pt>
                <c:pt idx="14">
                  <c:v>0.34212999999999999</c:v>
                </c:pt>
                <c:pt idx="15">
                  <c:v>0.34599999999999997</c:v>
                </c:pt>
                <c:pt idx="16">
                  <c:v>0.36646000000000001</c:v>
                </c:pt>
                <c:pt idx="17">
                  <c:v>0.34504000000000001</c:v>
                </c:pt>
                <c:pt idx="18">
                  <c:v>0.32613999999999999</c:v>
                </c:pt>
                <c:pt idx="19">
                  <c:v>0.35853000000000002</c:v>
                </c:pt>
                <c:pt idx="20">
                  <c:v>0.30407000000000001</c:v>
                </c:pt>
                <c:pt idx="21">
                  <c:v>0.35875000000000001</c:v>
                </c:pt>
                <c:pt idx="22">
                  <c:v>0.35053000000000001</c:v>
                </c:pt>
                <c:pt idx="23">
                  <c:v>0.35276000000000002</c:v>
                </c:pt>
                <c:pt idx="24">
                  <c:v>0.32876</c:v>
                </c:pt>
                <c:pt idx="25">
                  <c:v>0.34805000000000003</c:v>
                </c:pt>
                <c:pt idx="26">
                  <c:v>0.31574999999999998</c:v>
                </c:pt>
                <c:pt idx="27">
                  <c:v>0.33978999999999998</c:v>
                </c:pt>
                <c:pt idx="28">
                  <c:v>0.31777</c:v>
                </c:pt>
                <c:pt idx="29">
                  <c:v>0.30196000000000001</c:v>
                </c:pt>
                <c:pt idx="30">
                  <c:v>0.32594000000000001</c:v>
                </c:pt>
                <c:pt idx="31">
                  <c:v>0.30912000000000001</c:v>
                </c:pt>
                <c:pt idx="32">
                  <c:v>0.33074999999999999</c:v>
                </c:pt>
                <c:pt idx="33">
                  <c:v>0.32734000000000002</c:v>
                </c:pt>
                <c:pt idx="34">
                  <c:v>0.30364999999999998</c:v>
                </c:pt>
                <c:pt idx="35">
                  <c:v>0.33119999999999999</c:v>
                </c:pt>
                <c:pt idx="36">
                  <c:v>0.31652999999999998</c:v>
                </c:pt>
                <c:pt idx="37">
                  <c:v>0.33860000000000001</c:v>
                </c:pt>
                <c:pt idx="38">
                  <c:v>0.35010999999999998</c:v>
                </c:pt>
                <c:pt idx="39">
                  <c:v>0.3669</c:v>
                </c:pt>
                <c:pt idx="40">
                  <c:v>0.37806000000000001</c:v>
                </c:pt>
                <c:pt idx="41">
                  <c:v>0.43502000000000002</c:v>
                </c:pt>
                <c:pt idx="42">
                  <c:v>0.46196999999999999</c:v>
                </c:pt>
                <c:pt idx="43">
                  <c:v>0.54654000000000003</c:v>
                </c:pt>
                <c:pt idx="44">
                  <c:v>0.61755000000000004</c:v>
                </c:pt>
                <c:pt idx="45">
                  <c:v>0.75992000000000004</c:v>
                </c:pt>
                <c:pt idx="46">
                  <c:v>0.89868999999999999</c:v>
                </c:pt>
                <c:pt idx="47">
                  <c:v>1.1353500000000001</c:v>
                </c:pt>
                <c:pt idx="48">
                  <c:v>1.44933</c:v>
                </c:pt>
                <c:pt idx="49">
                  <c:v>1.7827</c:v>
                </c:pt>
                <c:pt idx="50">
                  <c:v>2.2772700000000001</c:v>
                </c:pt>
                <c:pt idx="51">
                  <c:v>2.9264299999999999</c:v>
                </c:pt>
                <c:pt idx="52">
                  <c:v>3.7231900000000002</c:v>
                </c:pt>
                <c:pt idx="53">
                  <c:v>4.7226900000000001</c:v>
                </c:pt>
                <c:pt idx="54">
                  <c:v>5.9496700000000002</c:v>
                </c:pt>
                <c:pt idx="55">
                  <c:v>7.39452</c:v>
                </c:pt>
                <c:pt idx="56">
                  <c:v>8.98414</c:v>
                </c:pt>
                <c:pt idx="57">
                  <c:v>10.83914</c:v>
                </c:pt>
                <c:pt idx="58">
                  <c:v>12.96359</c:v>
                </c:pt>
                <c:pt idx="59">
                  <c:v>15.19656</c:v>
                </c:pt>
                <c:pt idx="60">
                  <c:v>17.553419999999999</c:v>
                </c:pt>
                <c:pt idx="61">
                  <c:v>20.081389999999999</c:v>
                </c:pt>
                <c:pt idx="62">
                  <c:v>22.707879999999999</c:v>
                </c:pt>
                <c:pt idx="63">
                  <c:v>25.190049999999999</c:v>
                </c:pt>
                <c:pt idx="64">
                  <c:v>27.665700000000001</c:v>
                </c:pt>
                <c:pt idx="65">
                  <c:v>30.13766</c:v>
                </c:pt>
                <c:pt idx="66">
                  <c:v>32.421799999999998</c:v>
                </c:pt>
                <c:pt idx="67">
                  <c:v>34.748199999999997</c:v>
                </c:pt>
                <c:pt idx="68">
                  <c:v>36.877180000000003</c:v>
                </c:pt>
                <c:pt idx="69">
                  <c:v>38.753929999999997</c:v>
                </c:pt>
                <c:pt idx="70">
                  <c:v>40.77525</c:v>
                </c:pt>
                <c:pt idx="71">
                  <c:v>42.371850000000002</c:v>
                </c:pt>
                <c:pt idx="72">
                  <c:v>44.291919999999998</c:v>
                </c:pt>
                <c:pt idx="73">
                  <c:v>45.591030000000003</c:v>
                </c:pt>
                <c:pt idx="74">
                  <c:v>47.18656</c:v>
                </c:pt>
                <c:pt idx="75">
                  <c:v>48.229759999999999</c:v>
                </c:pt>
                <c:pt idx="76">
                  <c:v>49.114530000000002</c:v>
                </c:pt>
                <c:pt idx="77">
                  <c:v>50.505629999999996</c:v>
                </c:pt>
                <c:pt idx="78">
                  <c:v>51.234999999999999</c:v>
                </c:pt>
                <c:pt idx="79">
                  <c:v>52.074669999999998</c:v>
                </c:pt>
                <c:pt idx="80">
                  <c:v>52.605759999999997</c:v>
                </c:pt>
                <c:pt idx="81">
                  <c:v>53.588500000000003</c:v>
                </c:pt>
                <c:pt idx="82">
                  <c:v>53.901110000000003</c:v>
                </c:pt>
                <c:pt idx="83">
                  <c:v>54.400010000000002</c:v>
                </c:pt>
                <c:pt idx="84">
                  <c:v>54.826279999999997</c:v>
                </c:pt>
                <c:pt idx="85">
                  <c:v>55.421329999999998</c:v>
                </c:pt>
                <c:pt idx="86">
                  <c:v>55.729590000000002</c:v>
                </c:pt>
                <c:pt idx="87">
                  <c:v>56.364690000000003</c:v>
                </c:pt>
                <c:pt idx="88">
                  <c:v>56.706569999999999</c:v>
                </c:pt>
                <c:pt idx="89">
                  <c:v>56.923000000000002</c:v>
                </c:pt>
                <c:pt idx="90">
                  <c:v>57.359650000000002</c:v>
                </c:pt>
                <c:pt idx="91">
                  <c:v>57.758830000000003</c:v>
                </c:pt>
                <c:pt idx="92">
                  <c:v>58.14188</c:v>
                </c:pt>
                <c:pt idx="93">
                  <c:v>58.186239999999998</c:v>
                </c:pt>
                <c:pt idx="94">
                  <c:v>58.250819999999997</c:v>
                </c:pt>
                <c:pt idx="95">
                  <c:v>58.377249999999997</c:v>
                </c:pt>
                <c:pt idx="96">
                  <c:v>58.601799999999997</c:v>
                </c:pt>
                <c:pt idx="97">
                  <c:v>58.779420000000002</c:v>
                </c:pt>
                <c:pt idx="98">
                  <c:v>58.833379999999998</c:v>
                </c:pt>
                <c:pt idx="99">
                  <c:v>58.899059999999999</c:v>
                </c:pt>
                <c:pt idx="100">
                  <c:v>58.961489999999998</c:v>
                </c:pt>
                <c:pt idx="101">
                  <c:v>59.06391</c:v>
                </c:pt>
                <c:pt idx="102">
                  <c:v>59.065040000000003</c:v>
                </c:pt>
                <c:pt idx="103">
                  <c:v>59.327579999999998</c:v>
                </c:pt>
                <c:pt idx="104">
                  <c:v>59.224310000000003</c:v>
                </c:pt>
                <c:pt idx="105">
                  <c:v>59.46631</c:v>
                </c:pt>
                <c:pt idx="106">
                  <c:v>59.614960000000004</c:v>
                </c:pt>
                <c:pt idx="107">
                  <c:v>59.60707</c:v>
                </c:pt>
                <c:pt idx="108">
                  <c:v>59.752960000000002</c:v>
                </c:pt>
                <c:pt idx="109">
                  <c:v>59.575110000000002</c:v>
                </c:pt>
                <c:pt idx="110">
                  <c:v>60.105809999999998</c:v>
                </c:pt>
                <c:pt idx="111">
                  <c:v>59.82611</c:v>
                </c:pt>
                <c:pt idx="112">
                  <c:v>59.954970000000003</c:v>
                </c:pt>
                <c:pt idx="113">
                  <c:v>60.300179999999997</c:v>
                </c:pt>
                <c:pt idx="114">
                  <c:v>60.39226</c:v>
                </c:pt>
                <c:pt idx="115">
                  <c:v>60.084110000000003</c:v>
                </c:pt>
                <c:pt idx="116">
                  <c:v>60.478230000000003</c:v>
                </c:pt>
                <c:pt idx="117">
                  <c:v>60.358939999999997</c:v>
                </c:pt>
                <c:pt idx="118">
                  <c:v>60.680900000000001</c:v>
                </c:pt>
                <c:pt idx="119">
                  <c:v>60.5289</c:v>
                </c:pt>
                <c:pt idx="120">
                  <c:v>60.268859999999997</c:v>
                </c:pt>
                <c:pt idx="121">
                  <c:v>60.415480000000002</c:v>
                </c:pt>
                <c:pt idx="122">
                  <c:v>60.906089999999999</c:v>
                </c:pt>
                <c:pt idx="123">
                  <c:v>60.842379999999999</c:v>
                </c:pt>
                <c:pt idx="124">
                  <c:v>60.66892</c:v>
                </c:pt>
                <c:pt idx="125">
                  <c:v>60.804479999999998</c:v>
                </c:pt>
                <c:pt idx="126">
                  <c:v>60.813639999999999</c:v>
                </c:pt>
                <c:pt idx="127">
                  <c:v>60.817300000000003</c:v>
                </c:pt>
                <c:pt idx="128">
                  <c:v>60.967799999999997</c:v>
                </c:pt>
                <c:pt idx="129">
                  <c:v>60.666359999999997</c:v>
                </c:pt>
                <c:pt idx="130">
                  <c:v>60.868740000000003</c:v>
                </c:pt>
                <c:pt idx="131">
                  <c:v>60.888420000000004</c:v>
                </c:pt>
                <c:pt idx="132">
                  <c:v>60.651310000000002</c:v>
                </c:pt>
                <c:pt idx="133">
                  <c:v>61.076349999999998</c:v>
                </c:pt>
                <c:pt idx="134">
                  <c:v>61.283160000000002</c:v>
                </c:pt>
                <c:pt idx="135">
                  <c:v>60.731520000000003</c:v>
                </c:pt>
                <c:pt idx="136">
                  <c:v>61.128810000000001</c:v>
                </c:pt>
                <c:pt idx="137">
                  <c:v>61.220179999999999</c:v>
                </c:pt>
                <c:pt idx="138">
                  <c:v>61.262599999999999</c:v>
                </c:pt>
                <c:pt idx="139">
                  <c:v>61.639989999999997</c:v>
                </c:pt>
                <c:pt idx="140">
                  <c:v>61.240810000000003</c:v>
                </c:pt>
                <c:pt idx="141">
                  <c:v>61.454320000000003</c:v>
                </c:pt>
                <c:pt idx="142">
                  <c:v>61.371949999999998</c:v>
                </c:pt>
                <c:pt idx="143">
                  <c:v>61.6449</c:v>
                </c:pt>
                <c:pt idx="144">
                  <c:v>61.60483</c:v>
                </c:pt>
                <c:pt idx="145">
                  <c:v>61.735610000000001</c:v>
                </c:pt>
                <c:pt idx="146">
                  <c:v>61.574649999999998</c:v>
                </c:pt>
                <c:pt idx="147">
                  <c:v>61.618020000000001</c:v>
                </c:pt>
                <c:pt idx="148">
                  <c:v>61.681319999999999</c:v>
                </c:pt>
                <c:pt idx="149">
                  <c:v>61.49485</c:v>
                </c:pt>
                <c:pt idx="150">
                  <c:v>61.593559999999997</c:v>
                </c:pt>
                <c:pt idx="151">
                  <c:v>61.748779999999996</c:v>
                </c:pt>
                <c:pt idx="152">
                  <c:v>61.812570000000001</c:v>
                </c:pt>
                <c:pt idx="153">
                  <c:v>61.692619999999998</c:v>
                </c:pt>
                <c:pt idx="154">
                  <c:v>61.882809999999999</c:v>
                </c:pt>
                <c:pt idx="155">
                  <c:v>61.74765</c:v>
                </c:pt>
                <c:pt idx="156">
                  <c:v>61.753720000000001</c:v>
                </c:pt>
                <c:pt idx="157">
                  <c:v>61.827910000000003</c:v>
                </c:pt>
                <c:pt idx="158">
                  <c:v>61.759079999999997</c:v>
                </c:pt>
                <c:pt idx="159">
                  <c:v>61.937620000000003</c:v>
                </c:pt>
                <c:pt idx="160">
                  <c:v>61.934269999999998</c:v>
                </c:pt>
                <c:pt idx="161">
                  <c:v>62.034579999999998</c:v>
                </c:pt>
                <c:pt idx="162">
                  <c:v>61.959330000000001</c:v>
                </c:pt>
                <c:pt idx="163">
                  <c:v>62.06615</c:v>
                </c:pt>
                <c:pt idx="164">
                  <c:v>62.00526</c:v>
                </c:pt>
                <c:pt idx="165">
                  <c:v>62.09693</c:v>
                </c:pt>
                <c:pt idx="166">
                  <c:v>62.234400000000001</c:v>
                </c:pt>
                <c:pt idx="167">
                  <c:v>62.405589999999997</c:v>
                </c:pt>
                <c:pt idx="168">
                  <c:v>62.426250000000003</c:v>
                </c:pt>
                <c:pt idx="169">
                  <c:v>62.521680000000003</c:v>
                </c:pt>
                <c:pt idx="170">
                  <c:v>62.233429999999998</c:v>
                </c:pt>
                <c:pt idx="171">
                  <c:v>62.467219999999998</c:v>
                </c:pt>
                <c:pt idx="172">
                  <c:v>62.435189999999999</c:v>
                </c:pt>
                <c:pt idx="173">
                  <c:v>62.551870000000001</c:v>
                </c:pt>
                <c:pt idx="174">
                  <c:v>62.462130000000002</c:v>
                </c:pt>
                <c:pt idx="175">
                  <c:v>62.429789999999997</c:v>
                </c:pt>
                <c:pt idx="176">
                  <c:v>62.47242</c:v>
                </c:pt>
                <c:pt idx="177">
                  <c:v>62.45579</c:v>
                </c:pt>
                <c:pt idx="178">
                  <c:v>62.599400000000003</c:v>
                </c:pt>
                <c:pt idx="179">
                  <c:v>62.524470000000001</c:v>
                </c:pt>
                <c:pt idx="180">
                  <c:v>62.537970000000001</c:v>
                </c:pt>
                <c:pt idx="181">
                  <c:v>62.613840000000003</c:v>
                </c:pt>
                <c:pt idx="182">
                  <c:v>62.570300000000003</c:v>
                </c:pt>
                <c:pt idx="183">
                  <c:v>62.483980000000003</c:v>
                </c:pt>
                <c:pt idx="184">
                  <c:v>62.529719999999998</c:v>
                </c:pt>
                <c:pt idx="185">
                  <c:v>62.607550000000003</c:v>
                </c:pt>
                <c:pt idx="186">
                  <c:v>62.615369999999999</c:v>
                </c:pt>
                <c:pt idx="187">
                  <c:v>62.490769999999998</c:v>
                </c:pt>
                <c:pt idx="188">
                  <c:v>62.519010000000002</c:v>
                </c:pt>
                <c:pt idx="189">
                  <c:v>62.661079999999998</c:v>
                </c:pt>
                <c:pt idx="190">
                  <c:v>62.598289999999999</c:v>
                </c:pt>
                <c:pt idx="191">
                  <c:v>62.70279</c:v>
                </c:pt>
                <c:pt idx="192">
                  <c:v>62.721049999999998</c:v>
                </c:pt>
                <c:pt idx="193">
                  <c:v>62.719610000000003</c:v>
                </c:pt>
                <c:pt idx="194">
                  <c:v>62.797020000000003</c:v>
                </c:pt>
                <c:pt idx="195">
                  <c:v>62.811039999999998</c:v>
                </c:pt>
                <c:pt idx="196">
                  <c:v>62.785170000000001</c:v>
                </c:pt>
                <c:pt idx="197">
                  <c:v>62.799880000000002</c:v>
                </c:pt>
                <c:pt idx="198">
                  <c:v>62.765639999999998</c:v>
                </c:pt>
                <c:pt idx="199">
                  <c:v>62.874369999999999</c:v>
                </c:pt>
                <c:pt idx="200">
                  <c:v>62.842329999999997</c:v>
                </c:pt>
                <c:pt idx="201">
                  <c:v>62.983690000000003</c:v>
                </c:pt>
                <c:pt idx="202">
                  <c:v>63.006909999999998</c:v>
                </c:pt>
                <c:pt idx="203">
                  <c:v>63.133029999999998</c:v>
                </c:pt>
                <c:pt idx="204">
                  <c:v>63.08708</c:v>
                </c:pt>
                <c:pt idx="205">
                  <c:v>63.099530000000001</c:v>
                </c:pt>
                <c:pt idx="206">
                  <c:v>63.107379999999999</c:v>
                </c:pt>
                <c:pt idx="207">
                  <c:v>63.187489999999997</c:v>
                </c:pt>
                <c:pt idx="208">
                  <c:v>63.320050000000002</c:v>
                </c:pt>
                <c:pt idx="209">
                  <c:v>63.298490000000001</c:v>
                </c:pt>
                <c:pt idx="210">
                  <c:v>63.302349999999997</c:v>
                </c:pt>
                <c:pt idx="211">
                  <c:v>63.44556</c:v>
                </c:pt>
                <c:pt idx="212">
                  <c:v>63.483350000000002</c:v>
                </c:pt>
                <c:pt idx="213">
                  <c:v>63.452039999999997</c:v>
                </c:pt>
                <c:pt idx="214">
                  <c:v>63.465290000000003</c:v>
                </c:pt>
                <c:pt idx="215">
                  <c:v>63.503749999999997</c:v>
                </c:pt>
                <c:pt idx="216">
                  <c:v>63.546660000000003</c:v>
                </c:pt>
                <c:pt idx="217">
                  <c:v>63.552579999999999</c:v>
                </c:pt>
                <c:pt idx="218">
                  <c:v>63.532870000000003</c:v>
                </c:pt>
                <c:pt idx="219">
                  <c:v>63.655850000000001</c:v>
                </c:pt>
                <c:pt idx="220">
                  <c:v>63.565800000000003</c:v>
                </c:pt>
                <c:pt idx="221">
                  <c:v>63.481180000000002</c:v>
                </c:pt>
                <c:pt idx="222">
                  <c:v>63.546860000000002</c:v>
                </c:pt>
                <c:pt idx="223">
                  <c:v>63.536990000000003</c:v>
                </c:pt>
                <c:pt idx="224">
                  <c:v>63.590919999999997</c:v>
                </c:pt>
                <c:pt idx="225">
                  <c:v>63.6569</c:v>
                </c:pt>
                <c:pt idx="226">
                  <c:v>63.626710000000003</c:v>
                </c:pt>
                <c:pt idx="227">
                  <c:v>63.642760000000003</c:v>
                </c:pt>
                <c:pt idx="228">
                  <c:v>63.594850000000001</c:v>
                </c:pt>
                <c:pt idx="229">
                  <c:v>63.492959999999997</c:v>
                </c:pt>
                <c:pt idx="230">
                  <c:v>63.57347</c:v>
                </c:pt>
                <c:pt idx="231">
                  <c:v>63.512210000000003</c:v>
                </c:pt>
                <c:pt idx="232">
                  <c:v>63.520429999999998</c:v>
                </c:pt>
                <c:pt idx="233">
                  <c:v>63.449570000000001</c:v>
                </c:pt>
                <c:pt idx="234">
                  <c:v>63.418759999999999</c:v>
                </c:pt>
                <c:pt idx="235">
                  <c:v>63.459519999999998</c:v>
                </c:pt>
                <c:pt idx="236">
                  <c:v>63.442219999999999</c:v>
                </c:pt>
                <c:pt idx="237">
                  <c:v>63.490929999999999</c:v>
                </c:pt>
                <c:pt idx="238">
                  <c:v>63.465989999999998</c:v>
                </c:pt>
                <c:pt idx="239">
                  <c:v>63.426349999999999</c:v>
                </c:pt>
                <c:pt idx="240">
                  <c:v>63.421779999999998</c:v>
                </c:pt>
                <c:pt idx="241">
                  <c:v>63.377200000000002</c:v>
                </c:pt>
                <c:pt idx="242">
                  <c:v>63.416490000000003</c:v>
                </c:pt>
                <c:pt idx="243">
                  <c:v>63.427410000000002</c:v>
                </c:pt>
                <c:pt idx="244">
                  <c:v>63.371400000000001</c:v>
                </c:pt>
                <c:pt idx="245">
                  <c:v>63.409280000000003</c:v>
                </c:pt>
                <c:pt idx="246">
                  <c:v>63.476179999999999</c:v>
                </c:pt>
                <c:pt idx="247">
                  <c:v>63.476419999999997</c:v>
                </c:pt>
                <c:pt idx="248">
                  <c:v>63.614139999999999</c:v>
                </c:pt>
                <c:pt idx="249">
                  <c:v>63.508929999999999</c:v>
                </c:pt>
                <c:pt idx="250">
                  <c:v>63.517299999999999</c:v>
                </c:pt>
                <c:pt idx="251">
                  <c:v>63.646270000000001</c:v>
                </c:pt>
                <c:pt idx="252">
                  <c:v>63.69453</c:v>
                </c:pt>
                <c:pt idx="253">
                  <c:v>63.647109999999998</c:v>
                </c:pt>
                <c:pt idx="254">
                  <c:v>63.666840000000001</c:v>
                </c:pt>
                <c:pt idx="255">
                  <c:v>63.736499999999999</c:v>
                </c:pt>
                <c:pt idx="256">
                  <c:v>63.757849999999998</c:v>
                </c:pt>
                <c:pt idx="257">
                  <c:v>63.880499999999998</c:v>
                </c:pt>
                <c:pt idx="258">
                  <c:v>63.912039999999998</c:v>
                </c:pt>
                <c:pt idx="259">
                  <c:v>63.998309999999996</c:v>
                </c:pt>
                <c:pt idx="260">
                  <c:v>63.944600000000001</c:v>
                </c:pt>
                <c:pt idx="261">
                  <c:v>64.083680000000001</c:v>
                </c:pt>
                <c:pt idx="262">
                  <c:v>64.116380000000007</c:v>
                </c:pt>
                <c:pt idx="263">
                  <c:v>64.140889999999999</c:v>
                </c:pt>
                <c:pt idx="264">
                  <c:v>64.244370000000004</c:v>
                </c:pt>
                <c:pt idx="265">
                  <c:v>64.353219999999993</c:v>
                </c:pt>
                <c:pt idx="266">
                  <c:v>64.221040000000002</c:v>
                </c:pt>
                <c:pt idx="267">
                  <c:v>64.376810000000006</c:v>
                </c:pt>
                <c:pt idx="268">
                  <c:v>64.400459999999995</c:v>
                </c:pt>
                <c:pt idx="269">
                  <c:v>64.452969999999993</c:v>
                </c:pt>
                <c:pt idx="270">
                  <c:v>64.493120000000005</c:v>
                </c:pt>
                <c:pt idx="271">
                  <c:v>64.538939999999997</c:v>
                </c:pt>
                <c:pt idx="272">
                  <c:v>64.655320000000003</c:v>
                </c:pt>
                <c:pt idx="273">
                  <c:v>64.64049</c:v>
                </c:pt>
                <c:pt idx="274">
                  <c:v>64.696960000000004</c:v>
                </c:pt>
                <c:pt idx="275">
                  <c:v>64.641729999999995</c:v>
                </c:pt>
                <c:pt idx="276">
                  <c:v>64.72148</c:v>
                </c:pt>
                <c:pt idx="277">
                  <c:v>64.737949999999998</c:v>
                </c:pt>
                <c:pt idx="278">
                  <c:v>64.817549999999997</c:v>
                </c:pt>
                <c:pt idx="279">
                  <c:v>64.823130000000006</c:v>
                </c:pt>
                <c:pt idx="280">
                  <c:v>64.828850000000003</c:v>
                </c:pt>
                <c:pt idx="281">
                  <c:v>64.740769999999998</c:v>
                </c:pt>
                <c:pt idx="282">
                  <c:v>64.799099999999996</c:v>
                </c:pt>
                <c:pt idx="283">
                  <c:v>64.717339999999993</c:v>
                </c:pt>
                <c:pt idx="284">
                  <c:v>64.828720000000004</c:v>
                </c:pt>
                <c:pt idx="285">
                  <c:v>64.775170000000003</c:v>
                </c:pt>
                <c:pt idx="286">
                  <c:v>64.82629</c:v>
                </c:pt>
                <c:pt idx="287">
                  <c:v>64.748069999999998</c:v>
                </c:pt>
                <c:pt idx="288">
                  <c:v>64.77122</c:v>
                </c:pt>
                <c:pt idx="289">
                  <c:v>64.743290000000002</c:v>
                </c:pt>
                <c:pt idx="290">
                  <c:v>64.711089999999999</c:v>
                </c:pt>
                <c:pt idx="291">
                  <c:v>64.669499999999999</c:v>
                </c:pt>
                <c:pt idx="292">
                  <c:v>64.668419999999998</c:v>
                </c:pt>
                <c:pt idx="293">
                  <c:v>64.688019999999995</c:v>
                </c:pt>
                <c:pt idx="294">
                  <c:v>64.646940000000001</c:v>
                </c:pt>
                <c:pt idx="295">
                  <c:v>64.609260000000006</c:v>
                </c:pt>
                <c:pt idx="296">
                  <c:v>64.58708</c:v>
                </c:pt>
                <c:pt idx="297">
                  <c:v>64.534310000000005</c:v>
                </c:pt>
                <c:pt idx="298">
                  <c:v>64.50976</c:v>
                </c:pt>
                <c:pt idx="299">
                  <c:v>64.452600000000004</c:v>
                </c:pt>
                <c:pt idx="300">
                  <c:v>64.478390000000005</c:v>
                </c:pt>
                <c:pt idx="301">
                  <c:v>64.433059999999998</c:v>
                </c:pt>
                <c:pt idx="302">
                  <c:v>64.402929999999998</c:v>
                </c:pt>
                <c:pt idx="303">
                  <c:v>64.394660000000002</c:v>
                </c:pt>
                <c:pt idx="304">
                  <c:v>64.311769999999996</c:v>
                </c:pt>
                <c:pt idx="305">
                  <c:v>64.353110000000001</c:v>
                </c:pt>
                <c:pt idx="306">
                  <c:v>64.273870000000002</c:v>
                </c:pt>
                <c:pt idx="307">
                  <c:v>64.274690000000007</c:v>
                </c:pt>
                <c:pt idx="308">
                  <c:v>64.224109999999996</c:v>
                </c:pt>
                <c:pt idx="309">
                  <c:v>64.189509999999999</c:v>
                </c:pt>
                <c:pt idx="310">
                  <c:v>64.166430000000005</c:v>
                </c:pt>
                <c:pt idx="311">
                  <c:v>64.196659999999994</c:v>
                </c:pt>
                <c:pt idx="312">
                  <c:v>64.130570000000006</c:v>
                </c:pt>
                <c:pt idx="313">
                  <c:v>64.110879999999995</c:v>
                </c:pt>
                <c:pt idx="314">
                  <c:v>64.080410000000001</c:v>
                </c:pt>
                <c:pt idx="315">
                  <c:v>64.086690000000004</c:v>
                </c:pt>
                <c:pt idx="316">
                  <c:v>64.103009999999998</c:v>
                </c:pt>
                <c:pt idx="317">
                  <c:v>64.102310000000003</c:v>
                </c:pt>
                <c:pt idx="318">
                  <c:v>64.119429999999994</c:v>
                </c:pt>
                <c:pt idx="319">
                  <c:v>64.062889999999996</c:v>
                </c:pt>
                <c:pt idx="320">
                  <c:v>64.100040000000007</c:v>
                </c:pt>
                <c:pt idx="321">
                  <c:v>64.100539999999995</c:v>
                </c:pt>
                <c:pt idx="322">
                  <c:v>64.118520000000004</c:v>
                </c:pt>
                <c:pt idx="323">
                  <c:v>64.13776</c:v>
                </c:pt>
                <c:pt idx="324">
                  <c:v>64.164739999999995</c:v>
                </c:pt>
                <c:pt idx="325">
                  <c:v>64.156319999999994</c:v>
                </c:pt>
                <c:pt idx="326">
                  <c:v>64.218770000000006</c:v>
                </c:pt>
                <c:pt idx="327">
                  <c:v>64.171719999999993</c:v>
                </c:pt>
                <c:pt idx="328">
                  <c:v>64.234819999999999</c:v>
                </c:pt>
                <c:pt idx="329">
                  <c:v>64.276700000000005</c:v>
                </c:pt>
                <c:pt idx="330">
                  <c:v>64.348789999999994</c:v>
                </c:pt>
                <c:pt idx="331">
                  <c:v>64.376850000000005</c:v>
                </c:pt>
                <c:pt idx="332">
                  <c:v>64.427130000000005</c:v>
                </c:pt>
                <c:pt idx="333">
                  <c:v>64.425709999999995</c:v>
                </c:pt>
                <c:pt idx="334">
                  <c:v>64.592780000000005</c:v>
                </c:pt>
                <c:pt idx="335">
                  <c:v>64.545379999999994</c:v>
                </c:pt>
                <c:pt idx="336">
                  <c:v>64.602680000000007</c:v>
                </c:pt>
                <c:pt idx="337">
                  <c:v>64.613780000000006</c:v>
                </c:pt>
                <c:pt idx="338">
                  <c:v>64.780240000000006</c:v>
                </c:pt>
                <c:pt idx="339">
                  <c:v>64.777919999999995</c:v>
                </c:pt>
                <c:pt idx="340">
                  <c:v>64.779449999999997</c:v>
                </c:pt>
                <c:pt idx="341">
                  <c:v>64.863039999999998</c:v>
                </c:pt>
                <c:pt idx="342">
                  <c:v>64.897329999999997</c:v>
                </c:pt>
                <c:pt idx="343">
                  <c:v>64.966859999999997</c:v>
                </c:pt>
                <c:pt idx="344">
                  <c:v>65.069640000000007</c:v>
                </c:pt>
                <c:pt idx="345">
                  <c:v>65.040239999999997</c:v>
                </c:pt>
                <c:pt idx="346">
                  <c:v>65.140510000000006</c:v>
                </c:pt>
                <c:pt idx="347">
                  <c:v>65.254469999999998</c:v>
                </c:pt>
                <c:pt idx="348">
                  <c:v>65.232590000000002</c:v>
                </c:pt>
                <c:pt idx="349">
                  <c:v>65.339119999999994</c:v>
                </c:pt>
                <c:pt idx="350">
                  <c:v>65.399770000000004</c:v>
                </c:pt>
                <c:pt idx="351">
                  <c:v>65.409660000000002</c:v>
                </c:pt>
                <c:pt idx="352">
                  <c:v>65.505960000000002</c:v>
                </c:pt>
                <c:pt idx="353">
                  <c:v>65.543440000000004</c:v>
                </c:pt>
                <c:pt idx="354">
                  <c:v>65.547039999999996</c:v>
                </c:pt>
                <c:pt idx="355">
                  <c:v>65.642629999999997</c:v>
                </c:pt>
                <c:pt idx="356">
                  <c:v>65.684989999999999</c:v>
                </c:pt>
                <c:pt idx="357">
                  <c:v>65.735650000000007</c:v>
                </c:pt>
                <c:pt idx="358">
                  <c:v>65.785330000000002</c:v>
                </c:pt>
                <c:pt idx="359">
                  <c:v>65.837940000000003</c:v>
                </c:pt>
                <c:pt idx="360">
                  <c:v>65.86985</c:v>
                </c:pt>
                <c:pt idx="361">
                  <c:v>65.860460000000003</c:v>
                </c:pt>
                <c:pt idx="362">
                  <c:v>65.960290000000001</c:v>
                </c:pt>
                <c:pt idx="363">
                  <c:v>65.970910000000003</c:v>
                </c:pt>
                <c:pt idx="364">
                  <c:v>66.077979999999997</c:v>
                </c:pt>
                <c:pt idx="365">
                  <c:v>66.012110000000007</c:v>
                </c:pt>
                <c:pt idx="366">
                  <c:v>66.031440000000003</c:v>
                </c:pt>
                <c:pt idx="367">
                  <c:v>66.076089999999994</c:v>
                </c:pt>
                <c:pt idx="368">
                  <c:v>66.152140000000003</c:v>
                </c:pt>
                <c:pt idx="369">
                  <c:v>66.098830000000007</c:v>
                </c:pt>
                <c:pt idx="370">
                  <c:v>66.104979999999998</c:v>
                </c:pt>
                <c:pt idx="371">
                  <c:v>66.137529999999998</c:v>
                </c:pt>
                <c:pt idx="372">
                  <c:v>66.130390000000006</c:v>
                </c:pt>
                <c:pt idx="373">
                  <c:v>66.123109999999997</c:v>
                </c:pt>
                <c:pt idx="374">
                  <c:v>66.194109999999995</c:v>
                </c:pt>
                <c:pt idx="375">
                  <c:v>66.140879999999996</c:v>
                </c:pt>
                <c:pt idx="376">
                  <c:v>66.131100000000004</c:v>
                </c:pt>
                <c:pt idx="377">
                  <c:v>66.16516</c:v>
                </c:pt>
                <c:pt idx="378">
                  <c:v>66.093050000000005</c:v>
                </c:pt>
                <c:pt idx="379">
                  <c:v>66.090699999999998</c:v>
                </c:pt>
                <c:pt idx="380">
                  <c:v>66.136629999999997</c:v>
                </c:pt>
                <c:pt idx="381">
                  <c:v>66.081890000000001</c:v>
                </c:pt>
                <c:pt idx="382">
                  <c:v>66.096959999999996</c:v>
                </c:pt>
                <c:pt idx="383">
                  <c:v>66.052660000000003</c:v>
                </c:pt>
                <c:pt idx="384">
                  <c:v>66.068209999999993</c:v>
                </c:pt>
                <c:pt idx="385">
                  <c:v>65.967269999999999</c:v>
                </c:pt>
                <c:pt idx="386">
                  <c:v>66.046300000000002</c:v>
                </c:pt>
                <c:pt idx="387">
                  <c:v>65.958039999999997</c:v>
                </c:pt>
                <c:pt idx="388">
                  <c:v>65.94068</c:v>
                </c:pt>
                <c:pt idx="389">
                  <c:v>65.910669999999996</c:v>
                </c:pt>
                <c:pt idx="390">
                  <c:v>65.90419</c:v>
                </c:pt>
                <c:pt idx="391">
                  <c:v>65.86009</c:v>
                </c:pt>
                <c:pt idx="392">
                  <c:v>65.775229999999993</c:v>
                </c:pt>
                <c:pt idx="393">
                  <c:v>65.814440000000005</c:v>
                </c:pt>
                <c:pt idx="394">
                  <c:v>65.788499999999999</c:v>
                </c:pt>
                <c:pt idx="395">
                  <c:v>65.697649999999996</c:v>
                </c:pt>
                <c:pt idx="396">
                  <c:v>65.706630000000004</c:v>
                </c:pt>
                <c:pt idx="397">
                  <c:v>65.647679999999994</c:v>
                </c:pt>
                <c:pt idx="398">
                  <c:v>65.639570000000006</c:v>
                </c:pt>
                <c:pt idx="399">
                  <c:v>65.596230000000006</c:v>
                </c:pt>
                <c:pt idx="400">
                  <c:v>65.510480000000001</c:v>
                </c:pt>
                <c:pt idx="401">
                  <c:v>65.497100000000003</c:v>
                </c:pt>
                <c:pt idx="402">
                  <c:v>65.480840000000001</c:v>
                </c:pt>
                <c:pt idx="403">
                  <c:v>65.480260000000001</c:v>
                </c:pt>
                <c:pt idx="404">
                  <c:v>65.412120000000002</c:v>
                </c:pt>
                <c:pt idx="405">
                  <c:v>65.325389999999999</c:v>
                </c:pt>
                <c:pt idx="406">
                  <c:v>65.257949999999994</c:v>
                </c:pt>
                <c:pt idx="407">
                  <c:v>65.295079999999999</c:v>
                </c:pt>
                <c:pt idx="408">
                  <c:v>65.257760000000005</c:v>
                </c:pt>
                <c:pt idx="409">
                  <c:v>65.19408</c:v>
                </c:pt>
                <c:pt idx="410">
                  <c:v>65.188770000000005</c:v>
                </c:pt>
                <c:pt idx="411">
                  <c:v>65.07029</c:v>
                </c:pt>
                <c:pt idx="412">
                  <c:v>65.142020000000002</c:v>
                </c:pt>
                <c:pt idx="413">
                  <c:v>65.104129999999998</c:v>
                </c:pt>
                <c:pt idx="414">
                  <c:v>65.068709999999996</c:v>
                </c:pt>
                <c:pt idx="415">
                  <c:v>65.087029999999999</c:v>
                </c:pt>
                <c:pt idx="416">
                  <c:v>65.050330000000002</c:v>
                </c:pt>
                <c:pt idx="417">
                  <c:v>64.961759999999998</c:v>
                </c:pt>
                <c:pt idx="418">
                  <c:v>65.010869999999997</c:v>
                </c:pt>
                <c:pt idx="419">
                  <c:v>64.952539999999999</c:v>
                </c:pt>
                <c:pt idx="420">
                  <c:v>64.915760000000006</c:v>
                </c:pt>
                <c:pt idx="421">
                  <c:v>64.963970000000003</c:v>
                </c:pt>
                <c:pt idx="422">
                  <c:v>64.993830000000003</c:v>
                </c:pt>
                <c:pt idx="423">
                  <c:v>64.907589999999999</c:v>
                </c:pt>
                <c:pt idx="424">
                  <c:v>64.90728</c:v>
                </c:pt>
                <c:pt idx="425">
                  <c:v>64.91592</c:v>
                </c:pt>
                <c:pt idx="426">
                  <c:v>64.978440000000006</c:v>
                </c:pt>
                <c:pt idx="427">
                  <c:v>64.928330000000003</c:v>
                </c:pt>
                <c:pt idx="428">
                  <c:v>64.878249999999994</c:v>
                </c:pt>
                <c:pt idx="429">
                  <c:v>64.986940000000004</c:v>
                </c:pt>
                <c:pt idx="430">
                  <c:v>64.891159999999999</c:v>
                </c:pt>
                <c:pt idx="431">
                  <c:v>64.955839999999995</c:v>
                </c:pt>
                <c:pt idx="432">
                  <c:v>64.897940000000006</c:v>
                </c:pt>
                <c:pt idx="433">
                  <c:v>64.915620000000004</c:v>
                </c:pt>
                <c:pt idx="434">
                  <c:v>64.978719999999996</c:v>
                </c:pt>
                <c:pt idx="435">
                  <c:v>64.942779999999999</c:v>
                </c:pt>
                <c:pt idx="436">
                  <c:v>64.97972</c:v>
                </c:pt>
                <c:pt idx="437">
                  <c:v>64.992530000000002</c:v>
                </c:pt>
                <c:pt idx="438">
                  <c:v>64.985249999999994</c:v>
                </c:pt>
                <c:pt idx="439">
                  <c:v>65.042289999999994</c:v>
                </c:pt>
                <c:pt idx="440">
                  <c:v>65.150829999999999</c:v>
                </c:pt>
                <c:pt idx="441">
                  <c:v>65.079120000000003</c:v>
                </c:pt>
                <c:pt idx="442">
                  <c:v>65.207669999999993</c:v>
                </c:pt>
                <c:pt idx="443">
                  <c:v>65.169020000000003</c:v>
                </c:pt>
                <c:pt idx="444">
                  <c:v>65.277339999999995</c:v>
                </c:pt>
                <c:pt idx="445">
                  <c:v>65.236059999999995</c:v>
                </c:pt>
                <c:pt idx="446">
                  <c:v>65.285359999999997</c:v>
                </c:pt>
                <c:pt idx="447">
                  <c:v>65.318910000000002</c:v>
                </c:pt>
                <c:pt idx="448">
                  <c:v>65.379660000000001</c:v>
                </c:pt>
                <c:pt idx="449">
                  <c:v>65.381209999999996</c:v>
                </c:pt>
                <c:pt idx="450">
                  <c:v>65.410060000000001</c:v>
                </c:pt>
                <c:pt idx="451">
                  <c:v>65.511740000000003</c:v>
                </c:pt>
                <c:pt idx="452">
                  <c:v>65.529480000000007</c:v>
                </c:pt>
                <c:pt idx="453">
                  <c:v>65.543719999999993</c:v>
                </c:pt>
                <c:pt idx="454">
                  <c:v>65.678110000000004</c:v>
                </c:pt>
                <c:pt idx="455">
                  <c:v>65.692030000000003</c:v>
                </c:pt>
                <c:pt idx="456">
                  <c:v>65.816289999999995</c:v>
                </c:pt>
                <c:pt idx="457">
                  <c:v>65.813000000000002</c:v>
                </c:pt>
                <c:pt idx="458">
                  <c:v>65.845039999999997</c:v>
                </c:pt>
                <c:pt idx="459">
                  <c:v>65.92859</c:v>
                </c:pt>
                <c:pt idx="460">
                  <c:v>65.878609999999995</c:v>
                </c:pt>
                <c:pt idx="461">
                  <c:v>66.015789999999996</c:v>
                </c:pt>
                <c:pt idx="462">
                  <c:v>66.184529999999995</c:v>
                </c:pt>
                <c:pt idx="463">
                  <c:v>66.107900000000001</c:v>
                </c:pt>
                <c:pt idx="464">
                  <c:v>66.185869999999994</c:v>
                </c:pt>
                <c:pt idx="465">
                  <c:v>66.254509999999996</c:v>
                </c:pt>
                <c:pt idx="466">
                  <c:v>66.272940000000006</c:v>
                </c:pt>
                <c:pt idx="467">
                  <c:v>66.418639999999996</c:v>
                </c:pt>
                <c:pt idx="468">
                  <c:v>66.421959999999999</c:v>
                </c:pt>
                <c:pt idx="469">
                  <c:v>66.449619999999996</c:v>
                </c:pt>
                <c:pt idx="470">
                  <c:v>66.547210000000007</c:v>
                </c:pt>
                <c:pt idx="471">
                  <c:v>66.657169999999994</c:v>
                </c:pt>
                <c:pt idx="472">
                  <c:v>66.633179999999996</c:v>
                </c:pt>
                <c:pt idx="473">
                  <c:v>66.683019999999999</c:v>
                </c:pt>
                <c:pt idx="474">
                  <c:v>66.746110000000002</c:v>
                </c:pt>
                <c:pt idx="475">
                  <c:v>66.874369999999999</c:v>
                </c:pt>
                <c:pt idx="476">
                  <c:v>66.886979999999994</c:v>
                </c:pt>
                <c:pt idx="477">
                  <c:v>66.989490000000004</c:v>
                </c:pt>
                <c:pt idx="478">
                  <c:v>66.954790000000003</c:v>
                </c:pt>
                <c:pt idx="479">
                  <c:v>67.038820000000001</c:v>
                </c:pt>
                <c:pt idx="480">
                  <c:v>67.057969999999997</c:v>
                </c:pt>
                <c:pt idx="481">
                  <c:v>67.186750000000004</c:v>
                </c:pt>
                <c:pt idx="482">
                  <c:v>67.260900000000007</c:v>
                </c:pt>
                <c:pt idx="483">
                  <c:v>67.379670000000004</c:v>
                </c:pt>
                <c:pt idx="484">
                  <c:v>67.264880000000005</c:v>
                </c:pt>
                <c:pt idx="485">
                  <c:v>67.479209999999995</c:v>
                </c:pt>
                <c:pt idx="486">
                  <c:v>67.34796</c:v>
                </c:pt>
                <c:pt idx="487">
                  <c:v>67.433090000000007</c:v>
                </c:pt>
                <c:pt idx="488">
                  <c:v>67.493799999999993</c:v>
                </c:pt>
                <c:pt idx="489">
                  <c:v>67.603470000000002</c:v>
                </c:pt>
                <c:pt idx="490">
                  <c:v>67.636369999999999</c:v>
                </c:pt>
                <c:pt idx="491">
                  <c:v>67.565539999999999</c:v>
                </c:pt>
                <c:pt idx="492">
                  <c:v>67.690150000000003</c:v>
                </c:pt>
                <c:pt idx="493">
                  <c:v>67.732529999999997</c:v>
                </c:pt>
                <c:pt idx="494">
                  <c:v>67.70626</c:v>
                </c:pt>
                <c:pt idx="495">
                  <c:v>67.777190000000004</c:v>
                </c:pt>
                <c:pt idx="496">
                  <c:v>67.792919999999995</c:v>
                </c:pt>
                <c:pt idx="497">
                  <c:v>67.764039999999994</c:v>
                </c:pt>
                <c:pt idx="498">
                  <c:v>67.792919999999995</c:v>
                </c:pt>
                <c:pt idx="499">
                  <c:v>67.993830000000003</c:v>
                </c:pt>
                <c:pt idx="500">
                  <c:v>68.040099999999995</c:v>
                </c:pt>
                <c:pt idx="501">
                  <c:v>67.904110000000003</c:v>
                </c:pt>
                <c:pt idx="502">
                  <c:v>67.969170000000005</c:v>
                </c:pt>
                <c:pt idx="503">
                  <c:v>67.950699999999998</c:v>
                </c:pt>
                <c:pt idx="504">
                  <c:v>67.842669999999998</c:v>
                </c:pt>
                <c:pt idx="505">
                  <c:v>67.981099999999998</c:v>
                </c:pt>
                <c:pt idx="506">
                  <c:v>68.031829999999999</c:v>
                </c:pt>
                <c:pt idx="507">
                  <c:v>67.975949999999997</c:v>
                </c:pt>
                <c:pt idx="508">
                  <c:v>67.948840000000004</c:v>
                </c:pt>
                <c:pt idx="509">
                  <c:v>68.032110000000003</c:v>
                </c:pt>
                <c:pt idx="510">
                  <c:v>68.026319999999998</c:v>
                </c:pt>
                <c:pt idx="511">
                  <c:v>68.31908</c:v>
                </c:pt>
                <c:pt idx="512">
                  <c:v>68.057100000000005</c:v>
                </c:pt>
                <c:pt idx="513">
                  <c:v>68.067099999999996</c:v>
                </c:pt>
                <c:pt idx="514">
                  <c:v>68.106059999999999</c:v>
                </c:pt>
                <c:pt idx="515">
                  <c:v>67.915229999999994</c:v>
                </c:pt>
                <c:pt idx="516">
                  <c:v>68.032349999999994</c:v>
                </c:pt>
                <c:pt idx="517">
                  <c:v>68.116150000000005</c:v>
                </c:pt>
                <c:pt idx="518">
                  <c:v>68.027630000000002</c:v>
                </c:pt>
                <c:pt idx="519">
                  <c:v>68.167439999999999</c:v>
                </c:pt>
                <c:pt idx="520">
                  <c:v>67.97869</c:v>
                </c:pt>
                <c:pt idx="521">
                  <c:v>68.197980000000001</c:v>
                </c:pt>
                <c:pt idx="522">
                  <c:v>68.12209</c:v>
                </c:pt>
                <c:pt idx="523">
                  <c:v>67.985950000000003</c:v>
                </c:pt>
                <c:pt idx="524">
                  <c:v>68.039060000000006</c:v>
                </c:pt>
                <c:pt idx="525">
                  <c:v>67.8566</c:v>
                </c:pt>
                <c:pt idx="526">
                  <c:v>67.874510000000001</c:v>
                </c:pt>
                <c:pt idx="527">
                  <c:v>67.918809999999993</c:v>
                </c:pt>
                <c:pt idx="528">
                  <c:v>68.069270000000003</c:v>
                </c:pt>
                <c:pt idx="529">
                  <c:v>67.908529999999999</c:v>
                </c:pt>
                <c:pt idx="530">
                  <c:v>67.815160000000006</c:v>
                </c:pt>
                <c:pt idx="531">
                  <c:v>67.779820000000001</c:v>
                </c:pt>
                <c:pt idx="532">
                  <c:v>67.71875</c:v>
                </c:pt>
                <c:pt idx="533">
                  <c:v>67.665170000000003</c:v>
                </c:pt>
                <c:pt idx="534">
                  <c:v>67.819550000000007</c:v>
                </c:pt>
                <c:pt idx="535">
                  <c:v>67.640299999999996</c:v>
                </c:pt>
                <c:pt idx="536">
                  <c:v>67.795739999999995</c:v>
                </c:pt>
                <c:pt idx="537">
                  <c:v>67.959019999999995</c:v>
                </c:pt>
                <c:pt idx="538">
                  <c:v>67.556629999999998</c:v>
                </c:pt>
                <c:pt idx="539">
                  <c:v>67.538719999999998</c:v>
                </c:pt>
                <c:pt idx="540">
                  <c:v>67.528080000000003</c:v>
                </c:pt>
                <c:pt idx="541">
                  <c:v>67.474279999999993</c:v>
                </c:pt>
                <c:pt idx="542">
                  <c:v>67.655439999999999</c:v>
                </c:pt>
                <c:pt idx="543">
                  <c:v>67.587729999999993</c:v>
                </c:pt>
                <c:pt idx="544">
                  <c:v>67.468919999999997</c:v>
                </c:pt>
                <c:pt idx="545">
                  <c:v>67.544929999999994</c:v>
                </c:pt>
                <c:pt idx="546">
                  <c:v>67.413399999999996</c:v>
                </c:pt>
                <c:pt idx="547">
                  <c:v>67.250219999999999</c:v>
                </c:pt>
                <c:pt idx="548">
                  <c:v>67.190479999999994</c:v>
                </c:pt>
                <c:pt idx="549">
                  <c:v>67.566010000000006</c:v>
                </c:pt>
                <c:pt idx="550">
                  <c:v>67.53389</c:v>
                </c:pt>
                <c:pt idx="551">
                  <c:v>67.347040000000007</c:v>
                </c:pt>
                <c:pt idx="552">
                  <c:v>67.241</c:v>
                </c:pt>
                <c:pt idx="553">
                  <c:v>67.238209999999995</c:v>
                </c:pt>
                <c:pt idx="554">
                  <c:v>67.201419999999999</c:v>
                </c:pt>
                <c:pt idx="555">
                  <c:v>67.151859999999999</c:v>
                </c:pt>
                <c:pt idx="556">
                  <c:v>66.946569999999994</c:v>
                </c:pt>
                <c:pt idx="557">
                  <c:v>67.174009999999996</c:v>
                </c:pt>
                <c:pt idx="558">
                  <c:v>67.046199999999999</c:v>
                </c:pt>
                <c:pt idx="559">
                  <c:v>67.044650000000004</c:v>
                </c:pt>
                <c:pt idx="560">
                  <c:v>67.143320000000003</c:v>
                </c:pt>
                <c:pt idx="561">
                  <c:v>67.034949999999995</c:v>
                </c:pt>
                <c:pt idx="562">
                  <c:v>66.83426</c:v>
                </c:pt>
                <c:pt idx="563">
                  <c:v>67.059960000000004</c:v>
                </c:pt>
                <c:pt idx="564">
                  <c:v>66.815979999999996</c:v>
                </c:pt>
                <c:pt idx="565">
                  <c:v>66.818910000000002</c:v>
                </c:pt>
                <c:pt idx="566">
                  <c:v>66.780640000000005</c:v>
                </c:pt>
                <c:pt idx="567">
                  <c:v>66.961020000000005</c:v>
                </c:pt>
                <c:pt idx="568">
                  <c:v>66.627970000000005</c:v>
                </c:pt>
                <c:pt idx="569">
                  <c:v>66.731380000000001</c:v>
                </c:pt>
                <c:pt idx="570">
                  <c:v>66.653760000000005</c:v>
                </c:pt>
                <c:pt idx="571">
                  <c:v>66.7624</c:v>
                </c:pt>
                <c:pt idx="572">
                  <c:v>66.660619999999994</c:v>
                </c:pt>
                <c:pt idx="573">
                  <c:v>66.478200000000001</c:v>
                </c:pt>
                <c:pt idx="574">
                  <c:v>66.463260000000005</c:v>
                </c:pt>
                <c:pt idx="575">
                  <c:v>66.518180000000001</c:v>
                </c:pt>
                <c:pt idx="576">
                  <c:v>66.533600000000007</c:v>
                </c:pt>
                <c:pt idx="577">
                  <c:v>66.586299999999994</c:v>
                </c:pt>
                <c:pt idx="578">
                  <c:v>66.539739999999995</c:v>
                </c:pt>
                <c:pt idx="579">
                  <c:v>66.506029999999996</c:v>
                </c:pt>
                <c:pt idx="580">
                  <c:v>66.561000000000007</c:v>
                </c:pt>
                <c:pt idx="581">
                  <c:v>66.316280000000006</c:v>
                </c:pt>
                <c:pt idx="582">
                  <c:v>66.397459999999995</c:v>
                </c:pt>
                <c:pt idx="583">
                  <c:v>66.394270000000006</c:v>
                </c:pt>
                <c:pt idx="584">
                  <c:v>66.173479999999998</c:v>
                </c:pt>
                <c:pt idx="585">
                  <c:v>66.252669999999995</c:v>
                </c:pt>
                <c:pt idx="586">
                  <c:v>66.063860000000005</c:v>
                </c:pt>
                <c:pt idx="587">
                  <c:v>66.063860000000005</c:v>
                </c:pt>
                <c:pt idx="588">
                  <c:v>66.06268</c:v>
                </c:pt>
                <c:pt idx="589">
                  <c:v>66.422439999999995</c:v>
                </c:pt>
                <c:pt idx="590">
                  <c:v>66.515159999999995</c:v>
                </c:pt>
                <c:pt idx="591">
                  <c:v>66.411450000000002</c:v>
                </c:pt>
                <c:pt idx="592">
                  <c:v>66.514799999999994</c:v>
                </c:pt>
                <c:pt idx="593">
                  <c:v>66.332700000000003</c:v>
                </c:pt>
                <c:pt idx="594">
                  <c:v>66.033240000000006</c:v>
                </c:pt>
                <c:pt idx="595">
                  <c:v>66.367239999999995</c:v>
                </c:pt>
                <c:pt idx="596">
                  <c:v>66.377899999999997</c:v>
                </c:pt>
                <c:pt idx="597">
                  <c:v>66.169759999999997</c:v>
                </c:pt>
                <c:pt idx="598">
                  <c:v>66.252250000000004</c:v>
                </c:pt>
                <c:pt idx="599">
                  <c:v>66.428939999999997</c:v>
                </c:pt>
                <c:pt idx="600">
                  <c:v>66.285399999999996</c:v>
                </c:pt>
                <c:pt idx="601">
                  <c:v>66.386380000000003</c:v>
                </c:pt>
                <c:pt idx="602">
                  <c:v>66.111770000000007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1-443E-A09A-09F60B2518BA}"/>
            </c:ext>
          </c:extLst>
        </c:ser>
        <c:ser>
          <c:idx val="2"/>
          <c:order val="2"/>
          <c:tx>
            <c:v>Stock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FAFO'!$G$1:$G$603</c:f>
              <c:strCache>
                <c:ptCount val="603"/>
                <c:pt idx="0">
                  <c:v>ItalySlowStock_3 -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FAFO'!$N$1:$N$603</c:f>
              <c:numCache>
                <c:formatCode>General</c:formatCode>
                <c:ptCount val="603"/>
                <c:pt idx="1">
                  <c:v>0</c:v>
                </c:pt>
                <c:pt idx="2">
                  <c:v>0.40009</c:v>
                </c:pt>
                <c:pt idx="3">
                  <c:v>0.38036999999999999</c:v>
                </c:pt>
                <c:pt idx="4">
                  <c:v>0.32138</c:v>
                </c:pt>
                <c:pt idx="5">
                  <c:v>0.34090999999999999</c:v>
                </c:pt>
                <c:pt idx="6">
                  <c:v>0.30596000000000001</c:v>
                </c:pt>
                <c:pt idx="7">
                  <c:v>0.30442999999999998</c:v>
                </c:pt>
                <c:pt idx="8">
                  <c:v>0.25478000000000001</c:v>
                </c:pt>
                <c:pt idx="9">
                  <c:v>0.30554999999999999</c:v>
                </c:pt>
                <c:pt idx="10">
                  <c:v>0.31990000000000002</c:v>
                </c:pt>
                <c:pt idx="11">
                  <c:v>0.28927999999999998</c:v>
                </c:pt>
                <c:pt idx="12">
                  <c:v>0.2432</c:v>
                </c:pt>
                <c:pt idx="13">
                  <c:v>0.26244000000000001</c:v>
                </c:pt>
                <c:pt idx="14">
                  <c:v>0.25023000000000001</c:v>
                </c:pt>
                <c:pt idx="15">
                  <c:v>0.23968</c:v>
                </c:pt>
                <c:pt idx="16">
                  <c:v>0.22503000000000001</c:v>
                </c:pt>
                <c:pt idx="17">
                  <c:v>0.20422999999999999</c:v>
                </c:pt>
                <c:pt idx="18">
                  <c:v>0.24215999999999999</c:v>
                </c:pt>
                <c:pt idx="19">
                  <c:v>0.21354999999999999</c:v>
                </c:pt>
                <c:pt idx="20">
                  <c:v>0.24413000000000001</c:v>
                </c:pt>
                <c:pt idx="21">
                  <c:v>0.21479999999999999</c:v>
                </c:pt>
                <c:pt idx="22">
                  <c:v>0.2283</c:v>
                </c:pt>
                <c:pt idx="23">
                  <c:v>0.22831000000000001</c:v>
                </c:pt>
                <c:pt idx="24">
                  <c:v>0.22772000000000001</c:v>
                </c:pt>
                <c:pt idx="25">
                  <c:v>0.27572000000000002</c:v>
                </c:pt>
                <c:pt idx="26">
                  <c:v>0.23047000000000001</c:v>
                </c:pt>
                <c:pt idx="27">
                  <c:v>0.23511000000000001</c:v>
                </c:pt>
                <c:pt idx="28">
                  <c:v>0.23508000000000001</c:v>
                </c:pt>
                <c:pt idx="29">
                  <c:v>0.21953</c:v>
                </c:pt>
                <c:pt idx="30">
                  <c:v>0.19939000000000001</c:v>
                </c:pt>
                <c:pt idx="31">
                  <c:v>0.24410999999999999</c:v>
                </c:pt>
                <c:pt idx="32">
                  <c:v>0.22661999999999999</c:v>
                </c:pt>
                <c:pt idx="33">
                  <c:v>0.22581000000000001</c:v>
                </c:pt>
                <c:pt idx="34">
                  <c:v>0.22403000000000001</c:v>
                </c:pt>
                <c:pt idx="35">
                  <c:v>0.20852999999999999</c:v>
                </c:pt>
                <c:pt idx="36">
                  <c:v>0.20405999999999999</c:v>
                </c:pt>
                <c:pt idx="37">
                  <c:v>0.21556</c:v>
                </c:pt>
                <c:pt idx="38">
                  <c:v>0.21124000000000001</c:v>
                </c:pt>
                <c:pt idx="39">
                  <c:v>0.21032999999999999</c:v>
                </c:pt>
                <c:pt idx="40">
                  <c:v>0.25301000000000001</c:v>
                </c:pt>
                <c:pt idx="41">
                  <c:v>0.25708999999999999</c:v>
                </c:pt>
                <c:pt idx="42">
                  <c:v>0.28661999999999999</c:v>
                </c:pt>
                <c:pt idx="43">
                  <c:v>0.35149000000000002</c:v>
                </c:pt>
                <c:pt idx="44">
                  <c:v>0.42723</c:v>
                </c:pt>
                <c:pt idx="45">
                  <c:v>0.48663000000000001</c:v>
                </c:pt>
                <c:pt idx="46">
                  <c:v>0.64654999999999996</c:v>
                </c:pt>
                <c:pt idx="47">
                  <c:v>0.80886000000000002</c:v>
                </c:pt>
                <c:pt idx="48">
                  <c:v>1.03217</c:v>
                </c:pt>
                <c:pt idx="49">
                  <c:v>1.32969</c:v>
                </c:pt>
                <c:pt idx="50">
                  <c:v>1.75414</c:v>
                </c:pt>
                <c:pt idx="51">
                  <c:v>2.30274</c:v>
                </c:pt>
                <c:pt idx="52">
                  <c:v>2.97525</c:v>
                </c:pt>
                <c:pt idx="53">
                  <c:v>3.8879000000000001</c:v>
                </c:pt>
                <c:pt idx="54">
                  <c:v>4.9847099999999998</c:v>
                </c:pt>
                <c:pt idx="55">
                  <c:v>6.3496300000000003</c:v>
                </c:pt>
                <c:pt idx="56">
                  <c:v>7.8823999999999996</c:v>
                </c:pt>
                <c:pt idx="57">
                  <c:v>9.7075999999999993</c:v>
                </c:pt>
                <c:pt idx="58">
                  <c:v>11.70107</c:v>
                </c:pt>
                <c:pt idx="59">
                  <c:v>13.93361</c:v>
                </c:pt>
                <c:pt idx="60">
                  <c:v>16.194420000000001</c:v>
                </c:pt>
                <c:pt idx="61">
                  <c:v>18.630379999999999</c:v>
                </c:pt>
                <c:pt idx="62">
                  <c:v>21.286290000000001</c:v>
                </c:pt>
                <c:pt idx="63">
                  <c:v>23.798179999999999</c:v>
                </c:pt>
                <c:pt idx="64">
                  <c:v>26.392389999999999</c:v>
                </c:pt>
                <c:pt idx="65">
                  <c:v>28.713850000000001</c:v>
                </c:pt>
                <c:pt idx="66">
                  <c:v>31.158729999999998</c:v>
                </c:pt>
                <c:pt idx="67">
                  <c:v>33.546889999999998</c:v>
                </c:pt>
                <c:pt idx="68">
                  <c:v>35.583629999999999</c:v>
                </c:pt>
                <c:pt idx="69">
                  <c:v>37.828710000000001</c:v>
                </c:pt>
                <c:pt idx="70">
                  <c:v>39.833579999999998</c:v>
                </c:pt>
                <c:pt idx="71">
                  <c:v>41.641469999999998</c:v>
                </c:pt>
                <c:pt idx="72">
                  <c:v>43.428449999999998</c:v>
                </c:pt>
                <c:pt idx="73">
                  <c:v>44.944119999999998</c:v>
                </c:pt>
                <c:pt idx="74">
                  <c:v>46.39105</c:v>
                </c:pt>
                <c:pt idx="75">
                  <c:v>47.523440000000001</c:v>
                </c:pt>
                <c:pt idx="76">
                  <c:v>48.584910000000001</c:v>
                </c:pt>
                <c:pt idx="77">
                  <c:v>49.642829999999996</c:v>
                </c:pt>
                <c:pt idx="78">
                  <c:v>50.331429999999997</c:v>
                </c:pt>
                <c:pt idx="79">
                  <c:v>51.219009999999997</c:v>
                </c:pt>
                <c:pt idx="80">
                  <c:v>51.927289999999999</c:v>
                </c:pt>
                <c:pt idx="81">
                  <c:v>52.822369999999999</c:v>
                </c:pt>
                <c:pt idx="82">
                  <c:v>53.319719999999997</c:v>
                </c:pt>
                <c:pt idx="83">
                  <c:v>54.063540000000003</c:v>
                </c:pt>
                <c:pt idx="84">
                  <c:v>54.466119999999997</c:v>
                </c:pt>
                <c:pt idx="85">
                  <c:v>55.202829999999999</c:v>
                </c:pt>
                <c:pt idx="86">
                  <c:v>55.503729999999997</c:v>
                </c:pt>
                <c:pt idx="87">
                  <c:v>56.411700000000003</c:v>
                </c:pt>
                <c:pt idx="88">
                  <c:v>56.553870000000003</c:v>
                </c:pt>
                <c:pt idx="89">
                  <c:v>56.698250000000002</c:v>
                </c:pt>
                <c:pt idx="90">
                  <c:v>57.15204</c:v>
                </c:pt>
                <c:pt idx="91">
                  <c:v>57.486820000000002</c:v>
                </c:pt>
                <c:pt idx="92">
                  <c:v>57.527450000000002</c:v>
                </c:pt>
                <c:pt idx="93">
                  <c:v>57.830579999999998</c:v>
                </c:pt>
                <c:pt idx="94">
                  <c:v>57.788629999999998</c:v>
                </c:pt>
                <c:pt idx="95">
                  <c:v>58.047710000000002</c:v>
                </c:pt>
                <c:pt idx="96">
                  <c:v>57.910789999999999</c:v>
                </c:pt>
                <c:pt idx="97">
                  <c:v>58.043869999999998</c:v>
                </c:pt>
                <c:pt idx="98">
                  <c:v>58.23</c:v>
                </c:pt>
                <c:pt idx="99">
                  <c:v>58.102539999999998</c:v>
                </c:pt>
                <c:pt idx="100">
                  <c:v>58.337310000000002</c:v>
                </c:pt>
                <c:pt idx="101">
                  <c:v>58.59357</c:v>
                </c:pt>
                <c:pt idx="102">
                  <c:v>58.517429999999997</c:v>
                </c:pt>
                <c:pt idx="103">
                  <c:v>58.958379999999998</c:v>
                </c:pt>
                <c:pt idx="104">
                  <c:v>59.080460000000002</c:v>
                </c:pt>
                <c:pt idx="105">
                  <c:v>59.448869999999999</c:v>
                </c:pt>
                <c:pt idx="106">
                  <c:v>59.243879999999997</c:v>
                </c:pt>
                <c:pt idx="107">
                  <c:v>59.557980000000001</c:v>
                </c:pt>
                <c:pt idx="108">
                  <c:v>59.762610000000002</c:v>
                </c:pt>
                <c:pt idx="109">
                  <c:v>60.234110000000001</c:v>
                </c:pt>
                <c:pt idx="110">
                  <c:v>59.884050000000002</c:v>
                </c:pt>
                <c:pt idx="111">
                  <c:v>59.918840000000003</c:v>
                </c:pt>
                <c:pt idx="112">
                  <c:v>60.054299999999998</c:v>
                </c:pt>
                <c:pt idx="113">
                  <c:v>59.979750000000003</c:v>
                </c:pt>
                <c:pt idx="114">
                  <c:v>60.020139999999998</c:v>
                </c:pt>
                <c:pt idx="115">
                  <c:v>59.598909999999997</c:v>
                </c:pt>
                <c:pt idx="116">
                  <c:v>60.200499999999998</c:v>
                </c:pt>
                <c:pt idx="117">
                  <c:v>60.2181</c:v>
                </c:pt>
                <c:pt idx="118">
                  <c:v>60.20279</c:v>
                </c:pt>
                <c:pt idx="119">
                  <c:v>59.915819999999997</c:v>
                </c:pt>
                <c:pt idx="120">
                  <c:v>59.966329999999999</c:v>
                </c:pt>
                <c:pt idx="121">
                  <c:v>59.893720000000002</c:v>
                </c:pt>
                <c:pt idx="122">
                  <c:v>60.549509999999998</c:v>
                </c:pt>
                <c:pt idx="123">
                  <c:v>60.262329999999999</c:v>
                </c:pt>
                <c:pt idx="124">
                  <c:v>60.414990000000003</c:v>
                </c:pt>
                <c:pt idx="125">
                  <c:v>60.16207</c:v>
                </c:pt>
                <c:pt idx="126">
                  <c:v>60.427379999999999</c:v>
                </c:pt>
                <c:pt idx="127">
                  <c:v>60.420319999999997</c:v>
                </c:pt>
                <c:pt idx="128">
                  <c:v>60.565579999999997</c:v>
                </c:pt>
                <c:pt idx="129">
                  <c:v>60.713050000000003</c:v>
                </c:pt>
                <c:pt idx="130">
                  <c:v>60.798380000000002</c:v>
                </c:pt>
                <c:pt idx="131">
                  <c:v>60.970350000000003</c:v>
                </c:pt>
                <c:pt idx="132">
                  <c:v>60.722839999999998</c:v>
                </c:pt>
                <c:pt idx="133">
                  <c:v>60.901670000000003</c:v>
                </c:pt>
                <c:pt idx="134">
                  <c:v>61.185250000000003</c:v>
                </c:pt>
                <c:pt idx="135">
                  <c:v>61.009160000000001</c:v>
                </c:pt>
                <c:pt idx="136">
                  <c:v>61.28669</c:v>
                </c:pt>
                <c:pt idx="137">
                  <c:v>61.213909999999998</c:v>
                </c:pt>
                <c:pt idx="138">
                  <c:v>61.307699999999997</c:v>
                </c:pt>
                <c:pt idx="139">
                  <c:v>61.413319999999999</c:v>
                </c:pt>
                <c:pt idx="140">
                  <c:v>61.217239999999997</c:v>
                </c:pt>
                <c:pt idx="141">
                  <c:v>61.229340000000001</c:v>
                </c:pt>
                <c:pt idx="142">
                  <c:v>61.305370000000003</c:v>
                </c:pt>
                <c:pt idx="143">
                  <c:v>61.265590000000003</c:v>
                </c:pt>
                <c:pt idx="144">
                  <c:v>61.227200000000003</c:v>
                </c:pt>
                <c:pt idx="145">
                  <c:v>61.241799999999998</c:v>
                </c:pt>
                <c:pt idx="146">
                  <c:v>61.197870000000002</c:v>
                </c:pt>
                <c:pt idx="147">
                  <c:v>61.256860000000003</c:v>
                </c:pt>
                <c:pt idx="148">
                  <c:v>61.378579999999999</c:v>
                </c:pt>
                <c:pt idx="149">
                  <c:v>61.441420000000001</c:v>
                </c:pt>
                <c:pt idx="150">
                  <c:v>61.166170000000001</c:v>
                </c:pt>
                <c:pt idx="151">
                  <c:v>61.456940000000003</c:v>
                </c:pt>
                <c:pt idx="152">
                  <c:v>61.665649999999999</c:v>
                </c:pt>
                <c:pt idx="153">
                  <c:v>61.576689999999999</c:v>
                </c:pt>
                <c:pt idx="154">
                  <c:v>61.619169999999997</c:v>
                </c:pt>
                <c:pt idx="155">
                  <c:v>61.629559999999998</c:v>
                </c:pt>
                <c:pt idx="156">
                  <c:v>61.679049999999997</c:v>
                </c:pt>
                <c:pt idx="157">
                  <c:v>61.8581</c:v>
                </c:pt>
                <c:pt idx="158">
                  <c:v>61.927570000000003</c:v>
                </c:pt>
                <c:pt idx="159">
                  <c:v>61.92604</c:v>
                </c:pt>
                <c:pt idx="160">
                  <c:v>62.004130000000004</c:v>
                </c:pt>
                <c:pt idx="161">
                  <c:v>61.881340000000002</c:v>
                </c:pt>
                <c:pt idx="162">
                  <c:v>61.954039999999999</c:v>
                </c:pt>
                <c:pt idx="163">
                  <c:v>62.038170000000001</c:v>
                </c:pt>
                <c:pt idx="164">
                  <c:v>62.10763</c:v>
                </c:pt>
                <c:pt idx="165">
                  <c:v>61.973959999999998</c:v>
                </c:pt>
                <c:pt idx="166">
                  <c:v>62.258969999999998</c:v>
                </c:pt>
                <c:pt idx="167">
                  <c:v>62.152149999999999</c:v>
                </c:pt>
                <c:pt idx="168">
                  <c:v>62.28051</c:v>
                </c:pt>
                <c:pt idx="169">
                  <c:v>62.372579999999999</c:v>
                </c:pt>
                <c:pt idx="170">
                  <c:v>62.056280000000001</c:v>
                </c:pt>
                <c:pt idx="171">
                  <c:v>62.299219999999998</c:v>
                </c:pt>
                <c:pt idx="172">
                  <c:v>62.053040000000003</c:v>
                </c:pt>
                <c:pt idx="173">
                  <c:v>62.238790000000002</c:v>
                </c:pt>
                <c:pt idx="174">
                  <c:v>62.164050000000003</c:v>
                </c:pt>
                <c:pt idx="175">
                  <c:v>62.096179999999997</c:v>
                </c:pt>
                <c:pt idx="176">
                  <c:v>62.269399999999997</c:v>
                </c:pt>
                <c:pt idx="177">
                  <c:v>62.265329999999999</c:v>
                </c:pt>
                <c:pt idx="178">
                  <c:v>62.208269999999999</c:v>
                </c:pt>
                <c:pt idx="179">
                  <c:v>62.27919</c:v>
                </c:pt>
                <c:pt idx="180">
                  <c:v>62.374409999999997</c:v>
                </c:pt>
                <c:pt idx="181">
                  <c:v>62.294400000000003</c:v>
                </c:pt>
                <c:pt idx="182">
                  <c:v>62.358699999999999</c:v>
                </c:pt>
                <c:pt idx="183">
                  <c:v>62.370530000000002</c:v>
                </c:pt>
                <c:pt idx="184">
                  <c:v>62.371389999999998</c:v>
                </c:pt>
                <c:pt idx="185">
                  <c:v>62.510539999999999</c:v>
                </c:pt>
                <c:pt idx="186">
                  <c:v>62.412730000000003</c:v>
                </c:pt>
                <c:pt idx="187">
                  <c:v>62.549469999999999</c:v>
                </c:pt>
                <c:pt idx="188">
                  <c:v>62.642870000000002</c:v>
                </c:pt>
                <c:pt idx="189">
                  <c:v>62.766210000000001</c:v>
                </c:pt>
                <c:pt idx="190">
                  <c:v>62.806460000000001</c:v>
                </c:pt>
                <c:pt idx="191">
                  <c:v>62.730809999999998</c:v>
                </c:pt>
                <c:pt idx="192">
                  <c:v>62.767389999999999</c:v>
                </c:pt>
                <c:pt idx="193">
                  <c:v>62.939639999999997</c:v>
                </c:pt>
                <c:pt idx="194">
                  <c:v>62.979109999999999</c:v>
                </c:pt>
                <c:pt idx="195">
                  <c:v>63.039230000000003</c:v>
                </c:pt>
                <c:pt idx="196">
                  <c:v>63.060929999999999</c:v>
                </c:pt>
                <c:pt idx="197">
                  <c:v>63.007429999999999</c:v>
                </c:pt>
                <c:pt idx="198">
                  <c:v>62.935499999999998</c:v>
                </c:pt>
                <c:pt idx="199">
                  <c:v>63.04298</c:v>
                </c:pt>
                <c:pt idx="200">
                  <c:v>63.107489999999999</c:v>
                </c:pt>
                <c:pt idx="201">
                  <c:v>63.033499999999997</c:v>
                </c:pt>
                <c:pt idx="202">
                  <c:v>63.061100000000003</c:v>
                </c:pt>
                <c:pt idx="203">
                  <c:v>63.183639999999997</c:v>
                </c:pt>
                <c:pt idx="204">
                  <c:v>63.036760000000001</c:v>
                </c:pt>
                <c:pt idx="205">
                  <c:v>63.029499999999999</c:v>
                </c:pt>
                <c:pt idx="206">
                  <c:v>63.067790000000002</c:v>
                </c:pt>
                <c:pt idx="207">
                  <c:v>63.045839999999998</c:v>
                </c:pt>
                <c:pt idx="208">
                  <c:v>62.978499999999997</c:v>
                </c:pt>
                <c:pt idx="209">
                  <c:v>62.995640000000002</c:v>
                </c:pt>
                <c:pt idx="210">
                  <c:v>63.031260000000003</c:v>
                </c:pt>
                <c:pt idx="211">
                  <c:v>62.973739999999999</c:v>
                </c:pt>
                <c:pt idx="212">
                  <c:v>62.988190000000003</c:v>
                </c:pt>
                <c:pt idx="213">
                  <c:v>62.937350000000002</c:v>
                </c:pt>
                <c:pt idx="214">
                  <c:v>62.94173</c:v>
                </c:pt>
                <c:pt idx="215">
                  <c:v>62.9726</c:v>
                </c:pt>
                <c:pt idx="216">
                  <c:v>62.947890000000001</c:v>
                </c:pt>
                <c:pt idx="217">
                  <c:v>62.936</c:v>
                </c:pt>
                <c:pt idx="218">
                  <c:v>62.926430000000003</c:v>
                </c:pt>
                <c:pt idx="219">
                  <c:v>62.98807</c:v>
                </c:pt>
                <c:pt idx="220">
                  <c:v>62.955030000000001</c:v>
                </c:pt>
                <c:pt idx="221">
                  <c:v>62.973709999999997</c:v>
                </c:pt>
                <c:pt idx="222">
                  <c:v>63.128230000000002</c:v>
                </c:pt>
                <c:pt idx="223">
                  <c:v>63.032020000000003</c:v>
                </c:pt>
                <c:pt idx="224">
                  <c:v>63.012949999999996</c:v>
                </c:pt>
                <c:pt idx="225">
                  <c:v>63.153280000000002</c:v>
                </c:pt>
                <c:pt idx="226">
                  <c:v>63.26652</c:v>
                </c:pt>
                <c:pt idx="227">
                  <c:v>63.205469999999998</c:v>
                </c:pt>
                <c:pt idx="228">
                  <c:v>63.380209999999998</c:v>
                </c:pt>
                <c:pt idx="229">
                  <c:v>63.34646</c:v>
                </c:pt>
                <c:pt idx="230">
                  <c:v>63.46264</c:v>
                </c:pt>
                <c:pt idx="231">
                  <c:v>63.511690000000002</c:v>
                </c:pt>
                <c:pt idx="232">
                  <c:v>63.58352</c:v>
                </c:pt>
                <c:pt idx="233">
                  <c:v>63.62932</c:v>
                </c:pt>
                <c:pt idx="234">
                  <c:v>63.629849999999998</c:v>
                </c:pt>
                <c:pt idx="235">
                  <c:v>63.703449999999997</c:v>
                </c:pt>
                <c:pt idx="236">
                  <c:v>63.792230000000004</c:v>
                </c:pt>
                <c:pt idx="237">
                  <c:v>63.874749999999999</c:v>
                </c:pt>
                <c:pt idx="238">
                  <c:v>63.997999999999998</c:v>
                </c:pt>
                <c:pt idx="239">
                  <c:v>63.962159999999997</c:v>
                </c:pt>
                <c:pt idx="240">
                  <c:v>63.926439999999999</c:v>
                </c:pt>
                <c:pt idx="241">
                  <c:v>63.964469999999999</c:v>
                </c:pt>
                <c:pt idx="242">
                  <c:v>64.110079999999996</c:v>
                </c:pt>
                <c:pt idx="243">
                  <c:v>64.064880000000002</c:v>
                </c:pt>
                <c:pt idx="244">
                  <c:v>64.211950000000002</c:v>
                </c:pt>
                <c:pt idx="245">
                  <c:v>64.136200000000002</c:v>
                </c:pt>
                <c:pt idx="246">
                  <c:v>64.210930000000005</c:v>
                </c:pt>
                <c:pt idx="247">
                  <c:v>64.244529999999997</c:v>
                </c:pt>
                <c:pt idx="248">
                  <c:v>64.248289999999997</c:v>
                </c:pt>
                <c:pt idx="249">
                  <c:v>64.21978</c:v>
                </c:pt>
                <c:pt idx="250">
                  <c:v>64.229050000000001</c:v>
                </c:pt>
                <c:pt idx="251">
                  <c:v>64.203159999999997</c:v>
                </c:pt>
                <c:pt idx="252">
                  <c:v>64.223269999999999</c:v>
                </c:pt>
                <c:pt idx="253">
                  <c:v>64.22148</c:v>
                </c:pt>
                <c:pt idx="254">
                  <c:v>64.114140000000006</c:v>
                </c:pt>
                <c:pt idx="255">
                  <c:v>64.191890000000001</c:v>
                </c:pt>
                <c:pt idx="256">
                  <c:v>64.043549999999996</c:v>
                </c:pt>
                <c:pt idx="257">
                  <c:v>64.044979999999995</c:v>
                </c:pt>
                <c:pt idx="258">
                  <c:v>64.024190000000004</c:v>
                </c:pt>
                <c:pt idx="259">
                  <c:v>64.025760000000005</c:v>
                </c:pt>
                <c:pt idx="260">
                  <c:v>63.933320000000002</c:v>
                </c:pt>
                <c:pt idx="261">
                  <c:v>63.981169999999999</c:v>
                </c:pt>
                <c:pt idx="262">
                  <c:v>63.857669999999999</c:v>
                </c:pt>
                <c:pt idx="263">
                  <c:v>63.800469999999997</c:v>
                </c:pt>
                <c:pt idx="264">
                  <c:v>63.838659999999997</c:v>
                </c:pt>
                <c:pt idx="265">
                  <c:v>63.769449999999999</c:v>
                </c:pt>
                <c:pt idx="266">
                  <c:v>63.679960000000001</c:v>
                </c:pt>
                <c:pt idx="267">
                  <c:v>63.731940000000002</c:v>
                </c:pt>
                <c:pt idx="268">
                  <c:v>63.65117</c:v>
                </c:pt>
                <c:pt idx="269">
                  <c:v>63.599719999999998</c:v>
                </c:pt>
                <c:pt idx="270">
                  <c:v>63.552399999999999</c:v>
                </c:pt>
                <c:pt idx="271">
                  <c:v>63.565719999999999</c:v>
                </c:pt>
                <c:pt idx="272">
                  <c:v>63.622549999999997</c:v>
                </c:pt>
                <c:pt idx="273">
                  <c:v>63.59863</c:v>
                </c:pt>
                <c:pt idx="274">
                  <c:v>63.542729999999999</c:v>
                </c:pt>
                <c:pt idx="275">
                  <c:v>63.563809999999997</c:v>
                </c:pt>
                <c:pt idx="276">
                  <c:v>63.577330000000003</c:v>
                </c:pt>
                <c:pt idx="277">
                  <c:v>63.604199999999999</c:v>
                </c:pt>
                <c:pt idx="278">
                  <c:v>63.575690000000002</c:v>
                </c:pt>
                <c:pt idx="279">
                  <c:v>63.602060000000002</c:v>
                </c:pt>
                <c:pt idx="280">
                  <c:v>63.676850000000002</c:v>
                </c:pt>
                <c:pt idx="281">
                  <c:v>63.682380000000002</c:v>
                </c:pt>
                <c:pt idx="282">
                  <c:v>63.728789999999996</c:v>
                </c:pt>
                <c:pt idx="283">
                  <c:v>63.656550000000003</c:v>
                </c:pt>
                <c:pt idx="284">
                  <c:v>63.769080000000002</c:v>
                </c:pt>
                <c:pt idx="285">
                  <c:v>63.7956</c:v>
                </c:pt>
                <c:pt idx="286">
                  <c:v>63.907739999999997</c:v>
                </c:pt>
                <c:pt idx="287">
                  <c:v>63.966090000000001</c:v>
                </c:pt>
                <c:pt idx="288">
                  <c:v>64.003299999999996</c:v>
                </c:pt>
                <c:pt idx="289">
                  <c:v>64.110759999999999</c:v>
                </c:pt>
                <c:pt idx="290">
                  <c:v>64.159390000000002</c:v>
                </c:pt>
                <c:pt idx="291">
                  <c:v>64.239099999999993</c:v>
                </c:pt>
                <c:pt idx="292">
                  <c:v>64.300439999999995</c:v>
                </c:pt>
                <c:pt idx="293">
                  <c:v>64.340050000000005</c:v>
                </c:pt>
                <c:pt idx="294">
                  <c:v>64.445719999999994</c:v>
                </c:pt>
                <c:pt idx="295">
                  <c:v>64.504729999999995</c:v>
                </c:pt>
                <c:pt idx="296">
                  <c:v>64.519350000000003</c:v>
                </c:pt>
                <c:pt idx="297">
                  <c:v>64.653509999999997</c:v>
                </c:pt>
                <c:pt idx="298">
                  <c:v>64.610510000000005</c:v>
                </c:pt>
                <c:pt idx="299">
                  <c:v>64.706890000000001</c:v>
                </c:pt>
                <c:pt idx="300">
                  <c:v>64.796850000000006</c:v>
                </c:pt>
                <c:pt idx="301">
                  <c:v>64.875119999999995</c:v>
                </c:pt>
                <c:pt idx="302">
                  <c:v>64.923519999999996</c:v>
                </c:pt>
                <c:pt idx="303">
                  <c:v>65.047569999999993</c:v>
                </c:pt>
                <c:pt idx="304">
                  <c:v>65.017899999999997</c:v>
                </c:pt>
                <c:pt idx="305">
                  <c:v>65.126220000000004</c:v>
                </c:pt>
                <c:pt idx="306">
                  <c:v>65.159000000000006</c:v>
                </c:pt>
                <c:pt idx="307">
                  <c:v>65.230999999999995</c:v>
                </c:pt>
                <c:pt idx="308">
                  <c:v>65.254959999999997</c:v>
                </c:pt>
                <c:pt idx="309">
                  <c:v>65.301599999999993</c:v>
                </c:pt>
                <c:pt idx="310">
                  <c:v>65.319749999999999</c:v>
                </c:pt>
                <c:pt idx="311">
                  <c:v>65.325699999999998</c:v>
                </c:pt>
                <c:pt idx="312">
                  <c:v>65.359229999999997</c:v>
                </c:pt>
                <c:pt idx="313">
                  <c:v>65.392179999999996</c:v>
                </c:pt>
                <c:pt idx="314">
                  <c:v>65.390900000000002</c:v>
                </c:pt>
                <c:pt idx="315">
                  <c:v>65.324399999999997</c:v>
                </c:pt>
                <c:pt idx="316">
                  <c:v>65.421980000000005</c:v>
                </c:pt>
                <c:pt idx="317">
                  <c:v>65.445689999999999</c:v>
                </c:pt>
                <c:pt idx="318">
                  <c:v>65.357990000000001</c:v>
                </c:pt>
                <c:pt idx="319">
                  <c:v>65.410290000000003</c:v>
                </c:pt>
                <c:pt idx="320">
                  <c:v>65.36121</c:v>
                </c:pt>
                <c:pt idx="321">
                  <c:v>65.344170000000005</c:v>
                </c:pt>
                <c:pt idx="322">
                  <c:v>65.341030000000003</c:v>
                </c:pt>
                <c:pt idx="323">
                  <c:v>65.326610000000002</c:v>
                </c:pt>
                <c:pt idx="324">
                  <c:v>65.283050000000003</c:v>
                </c:pt>
                <c:pt idx="325">
                  <c:v>65.311689999999999</c:v>
                </c:pt>
                <c:pt idx="326">
                  <c:v>65.303700000000006</c:v>
                </c:pt>
                <c:pt idx="327">
                  <c:v>65.214690000000004</c:v>
                </c:pt>
                <c:pt idx="328">
                  <c:v>65.183959999999999</c:v>
                </c:pt>
                <c:pt idx="329">
                  <c:v>65.142520000000005</c:v>
                </c:pt>
                <c:pt idx="330">
                  <c:v>65.112799999999993</c:v>
                </c:pt>
                <c:pt idx="331">
                  <c:v>65.03022</c:v>
                </c:pt>
                <c:pt idx="332">
                  <c:v>65.011420000000001</c:v>
                </c:pt>
                <c:pt idx="333">
                  <c:v>64.955489999999998</c:v>
                </c:pt>
                <c:pt idx="334">
                  <c:v>64.902929999999998</c:v>
                </c:pt>
                <c:pt idx="335">
                  <c:v>64.830719999999999</c:v>
                </c:pt>
                <c:pt idx="336">
                  <c:v>64.790710000000004</c:v>
                </c:pt>
                <c:pt idx="337">
                  <c:v>64.770390000000006</c:v>
                </c:pt>
                <c:pt idx="338">
                  <c:v>64.746369999999999</c:v>
                </c:pt>
                <c:pt idx="339">
                  <c:v>64.636070000000004</c:v>
                </c:pt>
                <c:pt idx="340">
                  <c:v>64.539749999999998</c:v>
                </c:pt>
                <c:pt idx="341">
                  <c:v>64.498940000000005</c:v>
                </c:pt>
                <c:pt idx="342">
                  <c:v>64.479889999999997</c:v>
                </c:pt>
                <c:pt idx="343">
                  <c:v>64.476240000000004</c:v>
                </c:pt>
                <c:pt idx="344">
                  <c:v>64.427289999999999</c:v>
                </c:pt>
                <c:pt idx="345">
                  <c:v>64.405339999999995</c:v>
                </c:pt>
                <c:pt idx="346">
                  <c:v>64.31738</c:v>
                </c:pt>
                <c:pt idx="347">
                  <c:v>64.339489999999998</c:v>
                </c:pt>
                <c:pt idx="348">
                  <c:v>64.289820000000006</c:v>
                </c:pt>
                <c:pt idx="349">
                  <c:v>64.287099999999995</c:v>
                </c:pt>
                <c:pt idx="350">
                  <c:v>64.247680000000003</c:v>
                </c:pt>
                <c:pt idx="351">
                  <c:v>64.225700000000003</c:v>
                </c:pt>
                <c:pt idx="352">
                  <c:v>64.184880000000007</c:v>
                </c:pt>
                <c:pt idx="353">
                  <c:v>64.169939999999997</c:v>
                </c:pt>
                <c:pt idx="354">
                  <c:v>64.142679999999999</c:v>
                </c:pt>
                <c:pt idx="355">
                  <c:v>64.250069999999994</c:v>
                </c:pt>
                <c:pt idx="356">
                  <c:v>64.167209999999997</c:v>
                </c:pt>
                <c:pt idx="357">
                  <c:v>64.160749999999993</c:v>
                </c:pt>
                <c:pt idx="358">
                  <c:v>64.21387</c:v>
                </c:pt>
                <c:pt idx="359">
                  <c:v>64.268259999999998</c:v>
                </c:pt>
                <c:pt idx="360">
                  <c:v>64.25591</c:v>
                </c:pt>
                <c:pt idx="361">
                  <c:v>64.147199999999998</c:v>
                </c:pt>
                <c:pt idx="362">
                  <c:v>64.27037</c:v>
                </c:pt>
                <c:pt idx="363">
                  <c:v>64.267799999999994</c:v>
                </c:pt>
                <c:pt idx="364">
                  <c:v>64.324529999999996</c:v>
                </c:pt>
                <c:pt idx="365">
                  <c:v>64.409859999999995</c:v>
                </c:pt>
                <c:pt idx="366">
                  <c:v>64.421710000000004</c:v>
                </c:pt>
                <c:pt idx="367">
                  <c:v>64.449079999999995</c:v>
                </c:pt>
                <c:pt idx="368">
                  <c:v>64.483509999999995</c:v>
                </c:pt>
                <c:pt idx="369">
                  <c:v>64.512500000000003</c:v>
                </c:pt>
                <c:pt idx="370">
                  <c:v>64.641760000000005</c:v>
                </c:pt>
                <c:pt idx="371">
                  <c:v>64.721519999999998</c:v>
                </c:pt>
                <c:pt idx="372">
                  <c:v>64.746390000000005</c:v>
                </c:pt>
                <c:pt idx="373">
                  <c:v>64.759280000000004</c:v>
                </c:pt>
                <c:pt idx="374">
                  <c:v>64.859579999999994</c:v>
                </c:pt>
                <c:pt idx="375">
                  <c:v>64.873800000000003</c:v>
                </c:pt>
                <c:pt idx="376">
                  <c:v>64.975930000000005</c:v>
                </c:pt>
                <c:pt idx="377">
                  <c:v>65.054670000000002</c:v>
                </c:pt>
                <c:pt idx="378">
                  <c:v>65.028660000000002</c:v>
                </c:pt>
                <c:pt idx="379">
                  <c:v>65.12885</c:v>
                </c:pt>
                <c:pt idx="380">
                  <c:v>65.259900000000002</c:v>
                </c:pt>
                <c:pt idx="381">
                  <c:v>65.275649999999999</c:v>
                </c:pt>
                <c:pt idx="382">
                  <c:v>65.335639999999998</c:v>
                </c:pt>
                <c:pt idx="383">
                  <c:v>65.321039999999996</c:v>
                </c:pt>
                <c:pt idx="384">
                  <c:v>65.511750000000006</c:v>
                </c:pt>
                <c:pt idx="385">
                  <c:v>65.492310000000003</c:v>
                </c:pt>
                <c:pt idx="386">
                  <c:v>65.564220000000006</c:v>
                </c:pt>
                <c:pt idx="387">
                  <c:v>65.633080000000007</c:v>
                </c:pt>
                <c:pt idx="388">
                  <c:v>65.71499</c:v>
                </c:pt>
                <c:pt idx="389">
                  <c:v>65.777299999999997</c:v>
                </c:pt>
                <c:pt idx="390">
                  <c:v>65.860969999999995</c:v>
                </c:pt>
                <c:pt idx="391">
                  <c:v>65.895880000000005</c:v>
                </c:pt>
                <c:pt idx="392">
                  <c:v>65.935410000000005</c:v>
                </c:pt>
                <c:pt idx="393">
                  <c:v>65.99785</c:v>
                </c:pt>
                <c:pt idx="394">
                  <c:v>66.098070000000007</c:v>
                </c:pt>
                <c:pt idx="395">
                  <c:v>66.157529999999994</c:v>
                </c:pt>
                <c:pt idx="396">
                  <c:v>66.243279999999999</c:v>
                </c:pt>
                <c:pt idx="397">
                  <c:v>66.267089999999996</c:v>
                </c:pt>
                <c:pt idx="398">
                  <c:v>66.263360000000006</c:v>
                </c:pt>
                <c:pt idx="399">
                  <c:v>66.418859999999995</c:v>
                </c:pt>
                <c:pt idx="400">
                  <c:v>66.411799999999999</c:v>
                </c:pt>
                <c:pt idx="401">
                  <c:v>66.456379999999996</c:v>
                </c:pt>
                <c:pt idx="402">
                  <c:v>66.530140000000003</c:v>
                </c:pt>
                <c:pt idx="403">
                  <c:v>66.625150000000005</c:v>
                </c:pt>
                <c:pt idx="404">
                  <c:v>66.627359999999996</c:v>
                </c:pt>
                <c:pt idx="405">
                  <c:v>66.622569999999996</c:v>
                </c:pt>
                <c:pt idx="406">
                  <c:v>66.628630000000001</c:v>
                </c:pt>
                <c:pt idx="407">
                  <c:v>66.740440000000007</c:v>
                </c:pt>
                <c:pt idx="408">
                  <c:v>66.727260000000001</c:v>
                </c:pt>
                <c:pt idx="409">
                  <c:v>66.71284</c:v>
                </c:pt>
                <c:pt idx="410">
                  <c:v>66.816090000000003</c:v>
                </c:pt>
                <c:pt idx="411">
                  <c:v>66.739540000000005</c:v>
                </c:pt>
                <c:pt idx="412">
                  <c:v>66.849040000000002</c:v>
                </c:pt>
                <c:pt idx="413">
                  <c:v>66.812129999999996</c:v>
                </c:pt>
                <c:pt idx="414">
                  <c:v>66.825710000000001</c:v>
                </c:pt>
                <c:pt idx="415">
                  <c:v>66.839510000000004</c:v>
                </c:pt>
                <c:pt idx="416">
                  <c:v>66.812780000000004</c:v>
                </c:pt>
                <c:pt idx="417">
                  <c:v>66.787149999999997</c:v>
                </c:pt>
                <c:pt idx="418">
                  <c:v>66.846689999999995</c:v>
                </c:pt>
                <c:pt idx="419">
                  <c:v>66.792259999999999</c:v>
                </c:pt>
                <c:pt idx="420">
                  <c:v>66.726759999999999</c:v>
                </c:pt>
                <c:pt idx="421">
                  <c:v>66.822680000000005</c:v>
                </c:pt>
                <c:pt idx="422">
                  <c:v>66.767880000000005</c:v>
                </c:pt>
                <c:pt idx="423">
                  <c:v>66.762469999999993</c:v>
                </c:pt>
                <c:pt idx="424">
                  <c:v>66.794340000000005</c:v>
                </c:pt>
                <c:pt idx="425">
                  <c:v>66.679379999999995</c:v>
                </c:pt>
                <c:pt idx="426">
                  <c:v>66.740319999999997</c:v>
                </c:pt>
                <c:pt idx="427">
                  <c:v>66.644760000000005</c:v>
                </c:pt>
                <c:pt idx="428">
                  <c:v>66.683629999999994</c:v>
                </c:pt>
                <c:pt idx="429">
                  <c:v>66.640889999999999</c:v>
                </c:pt>
                <c:pt idx="430">
                  <c:v>66.549270000000007</c:v>
                </c:pt>
                <c:pt idx="431">
                  <c:v>66.520300000000006</c:v>
                </c:pt>
                <c:pt idx="432">
                  <c:v>66.46678</c:v>
                </c:pt>
                <c:pt idx="433">
                  <c:v>66.457409999999996</c:v>
                </c:pt>
                <c:pt idx="434">
                  <c:v>66.397400000000005</c:v>
                </c:pt>
                <c:pt idx="435">
                  <c:v>66.357230000000001</c:v>
                </c:pt>
                <c:pt idx="436">
                  <c:v>66.334890000000001</c:v>
                </c:pt>
                <c:pt idx="437">
                  <c:v>66.22627</c:v>
                </c:pt>
                <c:pt idx="438">
                  <c:v>66.215850000000003</c:v>
                </c:pt>
                <c:pt idx="439">
                  <c:v>66.201710000000006</c:v>
                </c:pt>
                <c:pt idx="440">
                  <c:v>66.088269999999994</c:v>
                </c:pt>
                <c:pt idx="441">
                  <c:v>66.005350000000007</c:v>
                </c:pt>
                <c:pt idx="442">
                  <c:v>66.075789999999998</c:v>
                </c:pt>
                <c:pt idx="443">
                  <c:v>66.001009999999994</c:v>
                </c:pt>
                <c:pt idx="444">
                  <c:v>65.944270000000003</c:v>
                </c:pt>
                <c:pt idx="445">
                  <c:v>65.937100000000001</c:v>
                </c:pt>
                <c:pt idx="446">
                  <c:v>65.938929999999999</c:v>
                </c:pt>
                <c:pt idx="447">
                  <c:v>65.785319999999999</c:v>
                </c:pt>
                <c:pt idx="448">
                  <c:v>65.609480000000005</c:v>
                </c:pt>
                <c:pt idx="449">
                  <c:v>65.658919999999995</c:v>
                </c:pt>
                <c:pt idx="450">
                  <c:v>65.625380000000007</c:v>
                </c:pt>
                <c:pt idx="451">
                  <c:v>65.573809999999995</c:v>
                </c:pt>
                <c:pt idx="452">
                  <c:v>65.602440000000001</c:v>
                </c:pt>
                <c:pt idx="453">
                  <c:v>65.477159999999998</c:v>
                </c:pt>
                <c:pt idx="454">
                  <c:v>65.532899999999998</c:v>
                </c:pt>
                <c:pt idx="455">
                  <c:v>65.414590000000004</c:v>
                </c:pt>
                <c:pt idx="456">
                  <c:v>65.328059999999994</c:v>
                </c:pt>
                <c:pt idx="457">
                  <c:v>65.446690000000004</c:v>
                </c:pt>
                <c:pt idx="458">
                  <c:v>65.305170000000004</c:v>
                </c:pt>
                <c:pt idx="459">
                  <c:v>65.356530000000006</c:v>
                </c:pt>
                <c:pt idx="460">
                  <c:v>65.150649999999999</c:v>
                </c:pt>
                <c:pt idx="461">
                  <c:v>65.279989999999998</c:v>
                </c:pt>
                <c:pt idx="462">
                  <c:v>65.371359999999996</c:v>
                </c:pt>
                <c:pt idx="463">
                  <c:v>65.192769999999996</c:v>
                </c:pt>
                <c:pt idx="464">
                  <c:v>65.225899999999996</c:v>
                </c:pt>
                <c:pt idx="465">
                  <c:v>65.194760000000002</c:v>
                </c:pt>
                <c:pt idx="466">
                  <c:v>65.150919999999999</c:v>
                </c:pt>
                <c:pt idx="467">
                  <c:v>65.136579999999995</c:v>
                </c:pt>
                <c:pt idx="468">
                  <c:v>65.116230000000002</c:v>
                </c:pt>
                <c:pt idx="469">
                  <c:v>65.02422</c:v>
                </c:pt>
                <c:pt idx="470">
                  <c:v>65.02525</c:v>
                </c:pt>
                <c:pt idx="471">
                  <c:v>65.214460000000003</c:v>
                </c:pt>
                <c:pt idx="472">
                  <c:v>65.147260000000003</c:v>
                </c:pt>
                <c:pt idx="473">
                  <c:v>65.080950000000001</c:v>
                </c:pt>
                <c:pt idx="474">
                  <c:v>65.197479999999999</c:v>
                </c:pt>
                <c:pt idx="475">
                  <c:v>65.089669999999998</c:v>
                </c:pt>
                <c:pt idx="476">
                  <c:v>65.129109999999997</c:v>
                </c:pt>
                <c:pt idx="477">
                  <c:v>65.20635</c:v>
                </c:pt>
                <c:pt idx="478">
                  <c:v>65.136439999999993</c:v>
                </c:pt>
                <c:pt idx="479">
                  <c:v>65.154359999999997</c:v>
                </c:pt>
                <c:pt idx="480">
                  <c:v>65.24127</c:v>
                </c:pt>
                <c:pt idx="481">
                  <c:v>65.267439999999993</c:v>
                </c:pt>
                <c:pt idx="482">
                  <c:v>65.216260000000005</c:v>
                </c:pt>
                <c:pt idx="483">
                  <c:v>65.230630000000005</c:v>
                </c:pt>
                <c:pt idx="484">
                  <c:v>65.305239999999998</c:v>
                </c:pt>
                <c:pt idx="485">
                  <c:v>65.377549999999999</c:v>
                </c:pt>
                <c:pt idx="486">
                  <c:v>65.305970000000002</c:v>
                </c:pt>
                <c:pt idx="487">
                  <c:v>65.389499999999998</c:v>
                </c:pt>
                <c:pt idx="488">
                  <c:v>65.478189999999998</c:v>
                </c:pt>
                <c:pt idx="489">
                  <c:v>65.425839999999994</c:v>
                </c:pt>
                <c:pt idx="490">
                  <c:v>65.524389999999997</c:v>
                </c:pt>
                <c:pt idx="491">
                  <c:v>65.572890000000001</c:v>
                </c:pt>
                <c:pt idx="492">
                  <c:v>65.604730000000004</c:v>
                </c:pt>
                <c:pt idx="493">
                  <c:v>65.710999999999999</c:v>
                </c:pt>
                <c:pt idx="494">
                  <c:v>65.696879999999993</c:v>
                </c:pt>
                <c:pt idx="495">
                  <c:v>65.675049999999999</c:v>
                </c:pt>
                <c:pt idx="496">
                  <c:v>65.817729999999997</c:v>
                </c:pt>
                <c:pt idx="497">
                  <c:v>65.645719999999997</c:v>
                </c:pt>
                <c:pt idx="498">
                  <c:v>65.800129999999996</c:v>
                </c:pt>
                <c:pt idx="499">
                  <c:v>66.041790000000006</c:v>
                </c:pt>
                <c:pt idx="500">
                  <c:v>66.119550000000004</c:v>
                </c:pt>
                <c:pt idx="501">
                  <c:v>66.036640000000006</c:v>
                </c:pt>
                <c:pt idx="502">
                  <c:v>66.023660000000007</c:v>
                </c:pt>
                <c:pt idx="503">
                  <c:v>66.129270000000005</c:v>
                </c:pt>
                <c:pt idx="504">
                  <c:v>66.119050000000001</c:v>
                </c:pt>
                <c:pt idx="505">
                  <c:v>66.39649</c:v>
                </c:pt>
                <c:pt idx="506">
                  <c:v>66.278400000000005</c:v>
                </c:pt>
                <c:pt idx="507">
                  <c:v>66.319839999999999</c:v>
                </c:pt>
                <c:pt idx="508">
                  <c:v>66.430539999999993</c:v>
                </c:pt>
                <c:pt idx="509">
                  <c:v>66.436059999999998</c:v>
                </c:pt>
                <c:pt idx="510">
                  <c:v>66.543800000000005</c:v>
                </c:pt>
                <c:pt idx="511">
                  <c:v>66.818790000000007</c:v>
                </c:pt>
                <c:pt idx="512">
                  <c:v>66.801969999999997</c:v>
                </c:pt>
                <c:pt idx="513">
                  <c:v>66.788600000000002</c:v>
                </c:pt>
                <c:pt idx="514">
                  <c:v>66.946219999999997</c:v>
                </c:pt>
                <c:pt idx="515">
                  <c:v>66.863020000000006</c:v>
                </c:pt>
                <c:pt idx="516">
                  <c:v>66.971670000000003</c:v>
                </c:pt>
                <c:pt idx="517">
                  <c:v>67.148629999999997</c:v>
                </c:pt>
                <c:pt idx="518">
                  <c:v>66.976110000000006</c:v>
                </c:pt>
                <c:pt idx="519">
                  <c:v>67.312640000000002</c:v>
                </c:pt>
                <c:pt idx="520">
                  <c:v>67.138499999999993</c:v>
                </c:pt>
                <c:pt idx="521">
                  <c:v>67.409210000000002</c:v>
                </c:pt>
                <c:pt idx="522">
                  <c:v>67.464879999999994</c:v>
                </c:pt>
                <c:pt idx="523">
                  <c:v>67.313109999999995</c:v>
                </c:pt>
                <c:pt idx="524">
                  <c:v>67.743589999999998</c:v>
                </c:pt>
                <c:pt idx="525">
                  <c:v>67.633949999999999</c:v>
                </c:pt>
                <c:pt idx="526">
                  <c:v>67.534009999999995</c:v>
                </c:pt>
                <c:pt idx="527">
                  <c:v>67.485919999999993</c:v>
                </c:pt>
                <c:pt idx="528">
                  <c:v>67.829250000000002</c:v>
                </c:pt>
                <c:pt idx="529">
                  <c:v>67.639840000000007</c:v>
                </c:pt>
                <c:pt idx="530">
                  <c:v>67.80583</c:v>
                </c:pt>
                <c:pt idx="531">
                  <c:v>67.99015</c:v>
                </c:pt>
                <c:pt idx="532">
                  <c:v>67.995869999999996</c:v>
                </c:pt>
                <c:pt idx="533">
                  <c:v>67.891869999999997</c:v>
                </c:pt>
                <c:pt idx="534">
                  <c:v>68.208659999999995</c:v>
                </c:pt>
                <c:pt idx="535">
                  <c:v>68.113919999999993</c:v>
                </c:pt>
                <c:pt idx="536">
                  <c:v>68.097300000000004</c:v>
                </c:pt>
                <c:pt idx="537">
                  <c:v>68.202039999999997</c:v>
                </c:pt>
                <c:pt idx="538">
                  <c:v>68.160269999999997</c:v>
                </c:pt>
                <c:pt idx="539">
                  <c:v>68.277190000000004</c:v>
                </c:pt>
                <c:pt idx="540">
                  <c:v>68.291780000000003</c:v>
                </c:pt>
                <c:pt idx="541">
                  <c:v>68.389960000000002</c:v>
                </c:pt>
                <c:pt idx="542">
                  <c:v>68.383359999999996</c:v>
                </c:pt>
                <c:pt idx="543">
                  <c:v>68.378140000000002</c:v>
                </c:pt>
                <c:pt idx="544">
                  <c:v>68.490610000000004</c:v>
                </c:pt>
                <c:pt idx="545">
                  <c:v>68.549809999999994</c:v>
                </c:pt>
                <c:pt idx="546">
                  <c:v>68.524529999999999</c:v>
                </c:pt>
                <c:pt idx="547">
                  <c:v>68.545029999999997</c:v>
                </c:pt>
                <c:pt idx="548">
                  <c:v>68.549750000000003</c:v>
                </c:pt>
                <c:pt idx="549">
                  <c:v>68.701859999999996</c:v>
                </c:pt>
                <c:pt idx="550">
                  <c:v>68.808710000000005</c:v>
                </c:pt>
                <c:pt idx="551">
                  <c:v>68.868769999999998</c:v>
                </c:pt>
                <c:pt idx="552">
                  <c:v>68.76052</c:v>
                </c:pt>
                <c:pt idx="553">
                  <c:v>68.701759999999993</c:v>
                </c:pt>
                <c:pt idx="554">
                  <c:v>68.649600000000007</c:v>
                </c:pt>
                <c:pt idx="555">
                  <c:v>68.638000000000005</c:v>
                </c:pt>
                <c:pt idx="556">
                  <c:v>68.727919999999997</c:v>
                </c:pt>
                <c:pt idx="557">
                  <c:v>68.924499999999995</c:v>
                </c:pt>
                <c:pt idx="558">
                  <c:v>69.055769999999995</c:v>
                </c:pt>
                <c:pt idx="559">
                  <c:v>68.818529999999996</c:v>
                </c:pt>
                <c:pt idx="560">
                  <c:v>68.770570000000006</c:v>
                </c:pt>
                <c:pt idx="561">
                  <c:v>69.073269999999994</c:v>
                </c:pt>
                <c:pt idx="562">
                  <c:v>69.029579999999996</c:v>
                </c:pt>
                <c:pt idx="563">
                  <c:v>69.157550000000001</c:v>
                </c:pt>
                <c:pt idx="564">
                  <c:v>68.975620000000006</c:v>
                </c:pt>
                <c:pt idx="565">
                  <c:v>68.703620000000001</c:v>
                </c:pt>
                <c:pt idx="566">
                  <c:v>68.797929999999994</c:v>
                </c:pt>
                <c:pt idx="567">
                  <c:v>68.945279999999997</c:v>
                </c:pt>
                <c:pt idx="568">
                  <c:v>68.583240000000004</c:v>
                </c:pt>
                <c:pt idx="569">
                  <c:v>68.999350000000007</c:v>
                </c:pt>
                <c:pt idx="570">
                  <c:v>68.877809999999997</c:v>
                </c:pt>
                <c:pt idx="571">
                  <c:v>68.92071</c:v>
                </c:pt>
                <c:pt idx="572">
                  <c:v>69.004660000000001</c:v>
                </c:pt>
                <c:pt idx="573">
                  <c:v>68.766300000000001</c:v>
                </c:pt>
                <c:pt idx="574">
                  <c:v>68.827060000000003</c:v>
                </c:pt>
                <c:pt idx="575">
                  <c:v>69.016530000000003</c:v>
                </c:pt>
                <c:pt idx="576">
                  <c:v>68.719579999999993</c:v>
                </c:pt>
                <c:pt idx="577">
                  <c:v>69.03492</c:v>
                </c:pt>
                <c:pt idx="578">
                  <c:v>68.762500000000003</c:v>
                </c:pt>
                <c:pt idx="579">
                  <c:v>68.621229999999997</c:v>
                </c:pt>
                <c:pt idx="580">
                  <c:v>68.897589999999994</c:v>
                </c:pt>
                <c:pt idx="581">
                  <c:v>68.876300000000001</c:v>
                </c:pt>
                <c:pt idx="582">
                  <c:v>68.751850000000005</c:v>
                </c:pt>
                <c:pt idx="583">
                  <c:v>68.693899999999999</c:v>
                </c:pt>
                <c:pt idx="584">
                  <c:v>68.365309999999994</c:v>
                </c:pt>
                <c:pt idx="585">
                  <c:v>68.490830000000003</c:v>
                </c:pt>
                <c:pt idx="586">
                  <c:v>68.335290000000001</c:v>
                </c:pt>
                <c:pt idx="587">
                  <c:v>68.415390000000002</c:v>
                </c:pt>
                <c:pt idx="588">
                  <c:v>68.393249999999995</c:v>
                </c:pt>
                <c:pt idx="589">
                  <c:v>68.401700000000005</c:v>
                </c:pt>
                <c:pt idx="590">
                  <c:v>68.854140000000001</c:v>
                </c:pt>
                <c:pt idx="591">
                  <c:v>68.614729999999994</c:v>
                </c:pt>
                <c:pt idx="592">
                  <c:v>68.261409999999998</c:v>
                </c:pt>
                <c:pt idx="593">
                  <c:v>68.366470000000007</c:v>
                </c:pt>
                <c:pt idx="594">
                  <c:v>68.111819999999994</c:v>
                </c:pt>
                <c:pt idx="595">
                  <c:v>68.546689999999998</c:v>
                </c:pt>
                <c:pt idx="596">
                  <c:v>68.309749999999994</c:v>
                </c:pt>
                <c:pt idx="597">
                  <c:v>68.046570000000003</c:v>
                </c:pt>
                <c:pt idx="598">
                  <c:v>68.247590000000002</c:v>
                </c:pt>
                <c:pt idx="599">
                  <c:v>68.189639999999997</c:v>
                </c:pt>
                <c:pt idx="600">
                  <c:v>68.374930000000006</c:v>
                </c:pt>
                <c:pt idx="601">
                  <c:v>68.038129999999995</c:v>
                </c:pt>
                <c:pt idx="602">
                  <c:v>67.814030000000002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1-443E-A09A-09F60B25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02768"/>
        <c:axId val="530415296"/>
      </c:scatterChart>
      <c:valAx>
        <c:axId val="5273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15296"/>
        <c:crosses val="autoZero"/>
        <c:crossBetween val="midCat"/>
      </c:valAx>
      <c:valAx>
        <c:axId val="5304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FAFO'!$Q$1:$Q$603</c:f>
              <c:numCache>
                <c:formatCode>General</c:formatCode>
                <c:ptCount val="603"/>
                <c:pt idx="1">
                  <c:v>0</c:v>
                </c:pt>
                <c:pt idx="2">
                  <c:v>0.31548999999999999</c:v>
                </c:pt>
                <c:pt idx="3">
                  <c:v>0.39123000000000002</c:v>
                </c:pt>
                <c:pt idx="4">
                  <c:v>0.24143000000000001</c:v>
                </c:pt>
                <c:pt idx="5">
                  <c:v>0.31570999999999999</c:v>
                </c:pt>
                <c:pt idx="6">
                  <c:v>0.31996000000000002</c:v>
                </c:pt>
                <c:pt idx="7">
                  <c:v>0.32998</c:v>
                </c:pt>
                <c:pt idx="8">
                  <c:v>0.29841000000000001</c:v>
                </c:pt>
                <c:pt idx="9">
                  <c:v>0.17849000000000001</c:v>
                </c:pt>
                <c:pt idx="10">
                  <c:v>0.21679000000000001</c:v>
                </c:pt>
                <c:pt idx="11">
                  <c:v>0.23507</c:v>
                </c:pt>
                <c:pt idx="12">
                  <c:v>0.30025000000000002</c:v>
                </c:pt>
                <c:pt idx="13">
                  <c:v>0.1918</c:v>
                </c:pt>
                <c:pt idx="14">
                  <c:v>0.25717000000000001</c:v>
                </c:pt>
                <c:pt idx="15">
                  <c:v>0.20748</c:v>
                </c:pt>
                <c:pt idx="16">
                  <c:v>0.23408000000000001</c:v>
                </c:pt>
                <c:pt idx="17">
                  <c:v>0.18281</c:v>
                </c:pt>
                <c:pt idx="18">
                  <c:v>0.22613</c:v>
                </c:pt>
                <c:pt idx="19">
                  <c:v>0.20782</c:v>
                </c:pt>
                <c:pt idx="20">
                  <c:v>0.18501000000000001</c:v>
                </c:pt>
                <c:pt idx="21">
                  <c:v>0.22786999999999999</c:v>
                </c:pt>
                <c:pt idx="22">
                  <c:v>0.20254</c:v>
                </c:pt>
                <c:pt idx="23">
                  <c:v>0.23415</c:v>
                </c:pt>
                <c:pt idx="24">
                  <c:v>0.24529000000000001</c:v>
                </c:pt>
                <c:pt idx="25">
                  <c:v>0.24287</c:v>
                </c:pt>
                <c:pt idx="26">
                  <c:v>0.20598</c:v>
                </c:pt>
                <c:pt idx="27">
                  <c:v>0.22614000000000001</c:v>
                </c:pt>
                <c:pt idx="28">
                  <c:v>0.20831</c:v>
                </c:pt>
                <c:pt idx="29">
                  <c:v>0.17929999999999999</c:v>
                </c:pt>
                <c:pt idx="30">
                  <c:v>0.16886999999999999</c:v>
                </c:pt>
                <c:pt idx="31">
                  <c:v>0.20416000000000001</c:v>
                </c:pt>
                <c:pt idx="32">
                  <c:v>0.2031</c:v>
                </c:pt>
                <c:pt idx="33">
                  <c:v>0.21575</c:v>
                </c:pt>
                <c:pt idx="34">
                  <c:v>0.24102000000000001</c:v>
                </c:pt>
                <c:pt idx="35">
                  <c:v>0.20599999999999999</c:v>
                </c:pt>
                <c:pt idx="36">
                  <c:v>0.18163000000000001</c:v>
                </c:pt>
                <c:pt idx="37">
                  <c:v>0.19092000000000001</c:v>
                </c:pt>
                <c:pt idx="38">
                  <c:v>0.20368</c:v>
                </c:pt>
                <c:pt idx="39">
                  <c:v>0.19234999999999999</c:v>
                </c:pt>
                <c:pt idx="40">
                  <c:v>0.25413999999999998</c:v>
                </c:pt>
                <c:pt idx="41">
                  <c:v>0.25076999999999999</c:v>
                </c:pt>
                <c:pt idx="42">
                  <c:v>0.26776</c:v>
                </c:pt>
                <c:pt idx="43">
                  <c:v>0.31365999999999999</c:v>
                </c:pt>
                <c:pt idx="44">
                  <c:v>0.39609</c:v>
                </c:pt>
                <c:pt idx="45">
                  <c:v>0.45982000000000001</c:v>
                </c:pt>
                <c:pt idx="46">
                  <c:v>0.61095999999999995</c:v>
                </c:pt>
                <c:pt idx="47">
                  <c:v>0.77005999999999997</c:v>
                </c:pt>
                <c:pt idx="48">
                  <c:v>0.99426000000000003</c:v>
                </c:pt>
                <c:pt idx="49">
                  <c:v>1.30447</c:v>
                </c:pt>
                <c:pt idx="50">
                  <c:v>1.6614899999999999</c:v>
                </c:pt>
                <c:pt idx="51">
                  <c:v>2.2023299999999999</c:v>
                </c:pt>
                <c:pt idx="52">
                  <c:v>2.8700100000000002</c:v>
                </c:pt>
                <c:pt idx="53">
                  <c:v>3.7068599999999998</c:v>
                </c:pt>
                <c:pt idx="54">
                  <c:v>4.8413500000000003</c:v>
                </c:pt>
                <c:pt idx="55">
                  <c:v>6.09354</c:v>
                </c:pt>
                <c:pt idx="56">
                  <c:v>7.57273</c:v>
                </c:pt>
                <c:pt idx="57">
                  <c:v>9.3385200000000008</c:v>
                </c:pt>
                <c:pt idx="58">
                  <c:v>11.253819999999999</c:v>
                </c:pt>
                <c:pt idx="59">
                  <c:v>13.38617</c:v>
                </c:pt>
                <c:pt idx="60">
                  <c:v>15.878489999999999</c:v>
                </c:pt>
                <c:pt idx="61">
                  <c:v>18.186499999999999</c:v>
                </c:pt>
                <c:pt idx="62">
                  <c:v>20.632269999999998</c:v>
                </c:pt>
                <c:pt idx="63">
                  <c:v>23.116530000000001</c:v>
                </c:pt>
                <c:pt idx="64">
                  <c:v>25.550509999999999</c:v>
                </c:pt>
                <c:pt idx="65">
                  <c:v>28.067550000000001</c:v>
                </c:pt>
                <c:pt idx="66">
                  <c:v>30.396909999999998</c:v>
                </c:pt>
                <c:pt idx="67">
                  <c:v>32.748849999999997</c:v>
                </c:pt>
                <c:pt idx="68">
                  <c:v>34.7652</c:v>
                </c:pt>
                <c:pt idx="69">
                  <c:v>36.691749999999999</c:v>
                </c:pt>
                <c:pt idx="70">
                  <c:v>38.639159999999997</c:v>
                </c:pt>
                <c:pt idx="71">
                  <c:v>40.625839999999997</c:v>
                </c:pt>
                <c:pt idx="72">
                  <c:v>42.204700000000003</c:v>
                </c:pt>
                <c:pt idx="73">
                  <c:v>43.554510000000001</c:v>
                </c:pt>
                <c:pt idx="74">
                  <c:v>45.174230000000001</c:v>
                </c:pt>
                <c:pt idx="75">
                  <c:v>46.226770000000002</c:v>
                </c:pt>
                <c:pt idx="76">
                  <c:v>47.072339999999997</c:v>
                </c:pt>
                <c:pt idx="77">
                  <c:v>48.28002</c:v>
                </c:pt>
                <c:pt idx="78">
                  <c:v>48.822629999999997</c:v>
                </c:pt>
                <c:pt idx="79">
                  <c:v>49.74248</c:v>
                </c:pt>
                <c:pt idx="80">
                  <c:v>50.76867</c:v>
                </c:pt>
                <c:pt idx="81">
                  <c:v>51.174939999999999</c:v>
                </c:pt>
                <c:pt idx="82">
                  <c:v>51.763950000000001</c:v>
                </c:pt>
                <c:pt idx="83">
                  <c:v>52.237400000000001</c:v>
                </c:pt>
                <c:pt idx="84">
                  <c:v>52.499989999999997</c:v>
                </c:pt>
                <c:pt idx="85">
                  <c:v>52.937339999999999</c:v>
                </c:pt>
                <c:pt idx="86">
                  <c:v>53.270490000000002</c:v>
                </c:pt>
                <c:pt idx="87">
                  <c:v>53.91384</c:v>
                </c:pt>
                <c:pt idx="88">
                  <c:v>53.998440000000002</c:v>
                </c:pt>
                <c:pt idx="89">
                  <c:v>54.26323</c:v>
                </c:pt>
                <c:pt idx="90">
                  <c:v>55.001060000000003</c:v>
                </c:pt>
                <c:pt idx="91">
                  <c:v>55.107599999999998</c:v>
                </c:pt>
                <c:pt idx="92">
                  <c:v>55.049250000000001</c:v>
                </c:pt>
                <c:pt idx="93">
                  <c:v>55.608899999999998</c:v>
                </c:pt>
                <c:pt idx="94">
                  <c:v>55.559269999999998</c:v>
                </c:pt>
                <c:pt idx="95">
                  <c:v>55.758470000000003</c:v>
                </c:pt>
                <c:pt idx="96">
                  <c:v>56.106310000000001</c:v>
                </c:pt>
                <c:pt idx="97">
                  <c:v>55.949150000000003</c:v>
                </c:pt>
                <c:pt idx="98">
                  <c:v>56.554960000000001</c:v>
                </c:pt>
                <c:pt idx="99">
                  <c:v>56.628660000000004</c:v>
                </c:pt>
                <c:pt idx="100">
                  <c:v>56.425199999999997</c:v>
                </c:pt>
                <c:pt idx="101">
                  <c:v>56.49024</c:v>
                </c:pt>
                <c:pt idx="102">
                  <c:v>56.979039999999998</c:v>
                </c:pt>
                <c:pt idx="103">
                  <c:v>56.513219999999997</c:v>
                </c:pt>
                <c:pt idx="104">
                  <c:v>56.785469999999997</c:v>
                </c:pt>
                <c:pt idx="105">
                  <c:v>56.78595</c:v>
                </c:pt>
                <c:pt idx="106">
                  <c:v>57.099409999999999</c:v>
                </c:pt>
                <c:pt idx="107">
                  <c:v>57.167619999999999</c:v>
                </c:pt>
                <c:pt idx="108">
                  <c:v>57.576239999999999</c:v>
                </c:pt>
                <c:pt idx="109">
                  <c:v>57.37773</c:v>
                </c:pt>
                <c:pt idx="110">
                  <c:v>57.500520000000002</c:v>
                </c:pt>
                <c:pt idx="111">
                  <c:v>57.361910000000002</c:v>
                </c:pt>
                <c:pt idx="112">
                  <c:v>57.935850000000002</c:v>
                </c:pt>
                <c:pt idx="113">
                  <c:v>57.415309999999998</c:v>
                </c:pt>
                <c:pt idx="114">
                  <c:v>57.963230000000003</c:v>
                </c:pt>
                <c:pt idx="115">
                  <c:v>58.225290000000001</c:v>
                </c:pt>
                <c:pt idx="116">
                  <c:v>58.329709999999999</c:v>
                </c:pt>
                <c:pt idx="117">
                  <c:v>58.308540000000001</c:v>
                </c:pt>
                <c:pt idx="118">
                  <c:v>58.523670000000003</c:v>
                </c:pt>
                <c:pt idx="119">
                  <c:v>58.221780000000003</c:v>
                </c:pt>
                <c:pt idx="120">
                  <c:v>58.575330000000001</c:v>
                </c:pt>
                <c:pt idx="121">
                  <c:v>58.650849999999998</c:v>
                </c:pt>
                <c:pt idx="122">
                  <c:v>58.820549999999997</c:v>
                </c:pt>
                <c:pt idx="123">
                  <c:v>58.81185</c:v>
                </c:pt>
                <c:pt idx="124">
                  <c:v>58.819629999999997</c:v>
                </c:pt>
                <c:pt idx="125">
                  <c:v>59.15522</c:v>
                </c:pt>
                <c:pt idx="126">
                  <c:v>58.758249999999997</c:v>
                </c:pt>
                <c:pt idx="127">
                  <c:v>58.86083</c:v>
                </c:pt>
                <c:pt idx="128">
                  <c:v>58.448619999999998</c:v>
                </c:pt>
                <c:pt idx="129">
                  <c:v>59.077719999999999</c:v>
                </c:pt>
                <c:pt idx="130">
                  <c:v>58.692990000000002</c:v>
                </c:pt>
                <c:pt idx="131">
                  <c:v>58.755920000000003</c:v>
                </c:pt>
                <c:pt idx="132">
                  <c:v>59.034770000000002</c:v>
                </c:pt>
                <c:pt idx="133">
                  <c:v>58.552059999999997</c:v>
                </c:pt>
                <c:pt idx="134">
                  <c:v>58.850630000000002</c:v>
                </c:pt>
                <c:pt idx="135">
                  <c:v>58.682699999999997</c:v>
                </c:pt>
                <c:pt idx="136">
                  <c:v>59.007530000000003</c:v>
                </c:pt>
                <c:pt idx="137">
                  <c:v>58.869309999999999</c:v>
                </c:pt>
                <c:pt idx="138">
                  <c:v>59.043840000000003</c:v>
                </c:pt>
                <c:pt idx="139">
                  <c:v>58.926380000000002</c:v>
                </c:pt>
                <c:pt idx="140">
                  <c:v>59.172930000000001</c:v>
                </c:pt>
                <c:pt idx="141">
                  <c:v>59.067489999999999</c:v>
                </c:pt>
                <c:pt idx="142">
                  <c:v>58.898440000000001</c:v>
                </c:pt>
                <c:pt idx="143">
                  <c:v>59.20449</c:v>
                </c:pt>
                <c:pt idx="144">
                  <c:v>59.441079999999999</c:v>
                </c:pt>
                <c:pt idx="145">
                  <c:v>59.874960000000002</c:v>
                </c:pt>
                <c:pt idx="146">
                  <c:v>60.007579999999997</c:v>
                </c:pt>
                <c:pt idx="147">
                  <c:v>60.068710000000003</c:v>
                </c:pt>
                <c:pt idx="148">
                  <c:v>60.168680000000002</c:v>
                </c:pt>
                <c:pt idx="149">
                  <c:v>60.22974</c:v>
                </c:pt>
                <c:pt idx="150">
                  <c:v>60.406550000000003</c:v>
                </c:pt>
                <c:pt idx="151">
                  <c:v>60.328180000000003</c:v>
                </c:pt>
                <c:pt idx="152">
                  <c:v>60.41377</c:v>
                </c:pt>
                <c:pt idx="153">
                  <c:v>60.527459999999998</c:v>
                </c:pt>
                <c:pt idx="154">
                  <c:v>60.518990000000002</c:v>
                </c:pt>
                <c:pt idx="155">
                  <c:v>60.622869999999999</c:v>
                </c:pt>
                <c:pt idx="156">
                  <c:v>60.590760000000003</c:v>
                </c:pt>
                <c:pt idx="157">
                  <c:v>60.527090000000001</c:v>
                </c:pt>
                <c:pt idx="158">
                  <c:v>60.390079999999998</c:v>
                </c:pt>
                <c:pt idx="159">
                  <c:v>60.764159999999997</c:v>
                </c:pt>
                <c:pt idx="160">
                  <c:v>60.567990000000002</c:v>
                </c:pt>
                <c:pt idx="161">
                  <c:v>60.373609999999999</c:v>
                </c:pt>
                <c:pt idx="162">
                  <c:v>60.539409999999997</c:v>
                </c:pt>
                <c:pt idx="163">
                  <c:v>60.122349999999997</c:v>
                </c:pt>
                <c:pt idx="164">
                  <c:v>60.208680000000001</c:v>
                </c:pt>
                <c:pt idx="165">
                  <c:v>60.309420000000003</c:v>
                </c:pt>
                <c:pt idx="166">
                  <c:v>60.147390000000001</c:v>
                </c:pt>
                <c:pt idx="167">
                  <c:v>60.02778</c:v>
                </c:pt>
                <c:pt idx="168">
                  <c:v>60.080579999999998</c:v>
                </c:pt>
                <c:pt idx="169">
                  <c:v>60.138950000000001</c:v>
                </c:pt>
                <c:pt idx="170">
                  <c:v>60.282989999999998</c:v>
                </c:pt>
                <c:pt idx="171">
                  <c:v>60.210320000000003</c:v>
                </c:pt>
                <c:pt idx="172">
                  <c:v>60.302950000000003</c:v>
                </c:pt>
                <c:pt idx="173">
                  <c:v>60.14808</c:v>
                </c:pt>
                <c:pt idx="174">
                  <c:v>60.316809999999997</c:v>
                </c:pt>
                <c:pt idx="175">
                  <c:v>60.411230000000003</c:v>
                </c:pt>
                <c:pt idx="176">
                  <c:v>60.640189999999997</c:v>
                </c:pt>
                <c:pt idx="177">
                  <c:v>60.471789999999999</c:v>
                </c:pt>
                <c:pt idx="178">
                  <c:v>60.744419999999998</c:v>
                </c:pt>
                <c:pt idx="179">
                  <c:v>60.741329999999998</c:v>
                </c:pt>
                <c:pt idx="180">
                  <c:v>60.800109999999997</c:v>
                </c:pt>
                <c:pt idx="181">
                  <c:v>61.087609999999998</c:v>
                </c:pt>
                <c:pt idx="182">
                  <c:v>60.967289999999998</c:v>
                </c:pt>
                <c:pt idx="183">
                  <c:v>61.295439999999999</c:v>
                </c:pt>
                <c:pt idx="184">
                  <c:v>61.342829999999999</c:v>
                </c:pt>
                <c:pt idx="185">
                  <c:v>61.496310000000001</c:v>
                </c:pt>
                <c:pt idx="186">
                  <c:v>61.5306</c:v>
                </c:pt>
                <c:pt idx="187">
                  <c:v>61.768389999999997</c:v>
                </c:pt>
                <c:pt idx="188">
                  <c:v>61.582639999999998</c:v>
                </c:pt>
                <c:pt idx="189">
                  <c:v>61.732129999999998</c:v>
                </c:pt>
                <c:pt idx="190">
                  <c:v>61.869439999999997</c:v>
                </c:pt>
                <c:pt idx="191">
                  <c:v>61.912689999999998</c:v>
                </c:pt>
                <c:pt idx="192">
                  <c:v>61.943779999999997</c:v>
                </c:pt>
                <c:pt idx="193">
                  <c:v>61.941769999999998</c:v>
                </c:pt>
                <c:pt idx="194">
                  <c:v>61.83352</c:v>
                </c:pt>
                <c:pt idx="195">
                  <c:v>61.96293</c:v>
                </c:pt>
                <c:pt idx="196">
                  <c:v>61.918349999999997</c:v>
                </c:pt>
                <c:pt idx="197">
                  <c:v>62.01061</c:v>
                </c:pt>
                <c:pt idx="198">
                  <c:v>61.844119999999997</c:v>
                </c:pt>
                <c:pt idx="199">
                  <c:v>61.93871</c:v>
                </c:pt>
                <c:pt idx="200">
                  <c:v>61.718969999999999</c:v>
                </c:pt>
                <c:pt idx="201">
                  <c:v>61.705480000000001</c:v>
                </c:pt>
                <c:pt idx="202">
                  <c:v>61.606479999999998</c:v>
                </c:pt>
                <c:pt idx="203">
                  <c:v>61.475320000000004</c:v>
                </c:pt>
                <c:pt idx="204">
                  <c:v>61.536149999999999</c:v>
                </c:pt>
                <c:pt idx="205">
                  <c:v>61.421030000000002</c:v>
                </c:pt>
                <c:pt idx="206">
                  <c:v>61.548870000000001</c:v>
                </c:pt>
                <c:pt idx="207">
                  <c:v>61.451790000000003</c:v>
                </c:pt>
                <c:pt idx="208">
                  <c:v>61.504359999999998</c:v>
                </c:pt>
                <c:pt idx="209">
                  <c:v>61.470759999999999</c:v>
                </c:pt>
                <c:pt idx="210">
                  <c:v>61.359439999999999</c:v>
                </c:pt>
                <c:pt idx="211">
                  <c:v>61.370899999999999</c:v>
                </c:pt>
                <c:pt idx="212">
                  <c:v>61.184710000000003</c:v>
                </c:pt>
                <c:pt idx="213">
                  <c:v>61.29721</c:v>
                </c:pt>
                <c:pt idx="214">
                  <c:v>61.113309999999998</c:v>
                </c:pt>
                <c:pt idx="215">
                  <c:v>61.31964</c:v>
                </c:pt>
                <c:pt idx="216">
                  <c:v>61.32949</c:v>
                </c:pt>
                <c:pt idx="217">
                  <c:v>61.342269999999999</c:v>
                </c:pt>
                <c:pt idx="218">
                  <c:v>61.523000000000003</c:v>
                </c:pt>
                <c:pt idx="219">
                  <c:v>61.727550000000001</c:v>
                </c:pt>
                <c:pt idx="220">
                  <c:v>61.85539</c:v>
                </c:pt>
                <c:pt idx="221">
                  <c:v>62</c:v>
                </c:pt>
                <c:pt idx="222">
                  <c:v>62.134929999999997</c:v>
                </c:pt>
                <c:pt idx="223">
                  <c:v>62.385930000000002</c:v>
                </c:pt>
                <c:pt idx="224">
                  <c:v>62.474719999999998</c:v>
                </c:pt>
                <c:pt idx="225">
                  <c:v>62.798699999999997</c:v>
                </c:pt>
                <c:pt idx="226">
                  <c:v>62.905650000000001</c:v>
                </c:pt>
                <c:pt idx="227">
                  <c:v>63.178789999999999</c:v>
                </c:pt>
                <c:pt idx="228">
                  <c:v>63.299390000000002</c:v>
                </c:pt>
                <c:pt idx="229">
                  <c:v>63.382210000000001</c:v>
                </c:pt>
                <c:pt idx="230">
                  <c:v>63.601430000000001</c:v>
                </c:pt>
                <c:pt idx="231">
                  <c:v>63.798029999999997</c:v>
                </c:pt>
                <c:pt idx="232">
                  <c:v>63.940890000000003</c:v>
                </c:pt>
                <c:pt idx="233">
                  <c:v>63.911529999999999</c:v>
                </c:pt>
                <c:pt idx="234">
                  <c:v>64.219329999999999</c:v>
                </c:pt>
                <c:pt idx="235">
                  <c:v>64.359409999999997</c:v>
                </c:pt>
                <c:pt idx="236">
                  <c:v>64.425979999999996</c:v>
                </c:pt>
                <c:pt idx="237">
                  <c:v>64.470889999999997</c:v>
                </c:pt>
                <c:pt idx="238">
                  <c:v>64.667000000000002</c:v>
                </c:pt>
                <c:pt idx="239">
                  <c:v>64.744429999999994</c:v>
                </c:pt>
                <c:pt idx="240">
                  <c:v>64.572220000000002</c:v>
                </c:pt>
                <c:pt idx="241">
                  <c:v>64.93374</c:v>
                </c:pt>
                <c:pt idx="242">
                  <c:v>64.901110000000003</c:v>
                </c:pt>
                <c:pt idx="243">
                  <c:v>64.960009999999997</c:v>
                </c:pt>
                <c:pt idx="244">
                  <c:v>64.826660000000004</c:v>
                </c:pt>
                <c:pt idx="245">
                  <c:v>64.879069999999999</c:v>
                </c:pt>
                <c:pt idx="246">
                  <c:v>64.942329999999998</c:v>
                </c:pt>
                <c:pt idx="247">
                  <c:v>64.859750000000005</c:v>
                </c:pt>
                <c:pt idx="248">
                  <c:v>64.778540000000007</c:v>
                </c:pt>
                <c:pt idx="249">
                  <c:v>64.766620000000003</c:v>
                </c:pt>
                <c:pt idx="250">
                  <c:v>64.662530000000004</c:v>
                </c:pt>
                <c:pt idx="251">
                  <c:v>64.757149999999996</c:v>
                </c:pt>
                <c:pt idx="252">
                  <c:v>64.660049999999998</c:v>
                </c:pt>
                <c:pt idx="253">
                  <c:v>64.726950000000002</c:v>
                </c:pt>
                <c:pt idx="254">
                  <c:v>64.467070000000007</c:v>
                </c:pt>
                <c:pt idx="255">
                  <c:v>64.654110000000003</c:v>
                </c:pt>
                <c:pt idx="256">
                  <c:v>64.327789999999993</c:v>
                </c:pt>
                <c:pt idx="257">
                  <c:v>64.281540000000007</c:v>
                </c:pt>
                <c:pt idx="258">
                  <c:v>64.244600000000005</c:v>
                </c:pt>
                <c:pt idx="259">
                  <c:v>64.228390000000005</c:v>
                </c:pt>
                <c:pt idx="260">
                  <c:v>64.132559999999998</c:v>
                </c:pt>
                <c:pt idx="261">
                  <c:v>63.988590000000002</c:v>
                </c:pt>
                <c:pt idx="262">
                  <c:v>63.996450000000003</c:v>
                </c:pt>
                <c:pt idx="263">
                  <c:v>63.713259999999998</c:v>
                </c:pt>
                <c:pt idx="264">
                  <c:v>63.819839999999999</c:v>
                </c:pt>
                <c:pt idx="265">
                  <c:v>63.847149999999999</c:v>
                </c:pt>
                <c:pt idx="266">
                  <c:v>63.781440000000003</c:v>
                </c:pt>
                <c:pt idx="267">
                  <c:v>63.610950000000003</c:v>
                </c:pt>
                <c:pt idx="268">
                  <c:v>63.548079999999999</c:v>
                </c:pt>
                <c:pt idx="269">
                  <c:v>63.61327</c:v>
                </c:pt>
                <c:pt idx="270">
                  <c:v>63.552900000000001</c:v>
                </c:pt>
                <c:pt idx="271">
                  <c:v>63.471679999999999</c:v>
                </c:pt>
                <c:pt idx="272">
                  <c:v>63.387079999999997</c:v>
                </c:pt>
                <c:pt idx="273">
                  <c:v>63.513159999999999</c:v>
                </c:pt>
                <c:pt idx="274">
                  <c:v>63.499859999999998</c:v>
                </c:pt>
                <c:pt idx="275">
                  <c:v>63.588549999999998</c:v>
                </c:pt>
                <c:pt idx="276">
                  <c:v>63.642879999999998</c:v>
                </c:pt>
                <c:pt idx="277">
                  <c:v>63.582030000000003</c:v>
                </c:pt>
                <c:pt idx="278">
                  <c:v>63.649470000000001</c:v>
                </c:pt>
                <c:pt idx="279">
                  <c:v>63.657249999999998</c:v>
                </c:pt>
                <c:pt idx="280">
                  <c:v>63.781390000000002</c:v>
                </c:pt>
                <c:pt idx="281">
                  <c:v>63.828769999999999</c:v>
                </c:pt>
                <c:pt idx="282">
                  <c:v>63.739550000000001</c:v>
                </c:pt>
                <c:pt idx="283">
                  <c:v>63.839860000000002</c:v>
                </c:pt>
                <c:pt idx="284">
                  <c:v>63.864269999999998</c:v>
                </c:pt>
                <c:pt idx="285">
                  <c:v>63.925620000000002</c:v>
                </c:pt>
                <c:pt idx="286">
                  <c:v>64.195660000000004</c:v>
                </c:pt>
                <c:pt idx="287">
                  <c:v>64.152150000000006</c:v>
                </c:pt>
                <c:pt idx="288">
                  <c:v>64.291349999999994</c:v>
                </c:pt>
                <c:pt idx="289">
                  <c:v>64.546670000000006</c:v>
                </c:pt>
                <c:pt idx="290">
                  <c:v>64.418419999999998</c:v>
                </c:pt>
                <c:pt idx="291">
                  <c:v>64.614490000000004</c:v>
                </c:pt>
                <c:pt idx="292">
                  <c:v>64.640339999999995</c:v>
                </c:pt>
                <c:pt idx="293">
                  <c:v>64.801339999999996</c:v>
                </c:pt>
                <c:pt idx="294">
                  <c:v>64.852649999999997</c:v>
                </c:pt>
                <c:pt idx="295">
                  <c:v>65.045199999999994</c:v>
                </c:pt>
                <c:pt idx="296">
                  <c:v>65.060339999999997</c:v>
                </c:pt>
                <c:pt idx="297">
                  <c:v>65.078410000000005</c:v>
                </c:pt>
                <c:pt idx="298">
                  <c:v>65.164259999999999</c:v>
                </c:pt>
                <c:pt idx="299">
                  <c:v>65.365120000000005</c:v>
                </c:pt>
                <c:pt idx="300">
                  <c:v>65.439499999999995</c:v>
                </c:pt>
                <c:pt idx="301">
                  <c:v>65.494630000000001</c:v>
                </c:pt>
                <c:pt idx="302">
                  <c:v>65.613259999999997</c:v>
                </c:pt>
                <c:pt idx="303">
                  <c:v>65.669290000000004</c:v>
                </c:pt>
                <c:pt idx="304">
                  <c:v>65.624309999999994</c:v>
                </c:pt>
                <c:pt idx="305">
                  <c:v>65.736339999999998</c:v>
                </c:pt>
                <c:pt idx="306">
                  <c:v>65.764449999999997</c:v>
                </c:pt>
                <c:pt idx="307">
                  <c:v>65.687889999999996</c:v>
                </c:pt>
                <c:pt idx="308">
                  <c:v>65.866929999999996</c:v>
                </c:pt>
                <c:pt idx="309">
                  <c:v>65.839929999999995</c:v>
                </c:pt>
                <c:pt idx="310">
                  <c:v>65.89649</c:v>
                </c:pt>
                <c:pt idx="311">
                  <c:v>65.949590000000001</c:v>
                </c:pt>
                <c:pt idx="312">
                  <c:v>65.911940000000001</c:v>
                </c:pt>
                <c:pt idx="313">
                  <c:v>65.791489999999996</c:v>
                </c:pt>
                <c:pt idx="314">
                  <c:v>65.875990000000002</c:v>
                </c:pt>
                <c:pt idx="315">
                  <c:v>65.793379999999999</c:v>
                </c:pt>
                <c:pt idx="316">
                  <c:v>65.828680000000006</c:v>
                </c:pt>
                <c:pt idx="317">
                  <c:v>65.919659999999993</c:v>
                </c:pt>
                <c:pt idx="318">
                  <c:v>65.771720000000002</c:v>
                </c:pt>
                <c:pt idx="319">
                  <c:v>65.592020000000005</c:v>
                </c:pt>
                <c:pt idx="320">
                  <c:v>65.619799999999998</c:v>
                </c:pt>
                <c:pt idx="321">
                  <c:v>65.590829999999997</c:v>
                </c:pt>
                <c:pt idx="322">
                  <c:v>65.472949999999997</c:v>
                </c:pt>
                <c:pt idx="323">
                  <c:v>65.507769999999994</c:v>
                </c:pt>
                <c:pt idx="324">
                  <c:v>65.507750000000001</c:v>
                </c:pt>
                <c:pt idx="325">
                  <c:v>65.273169999999993</c:v>
                </c:pt>
                <c:pt idx="326">
                  <c:v>65.234729999999999</c:v>
                </c:pt>
                <c:pt idx="327">
                  <c:v>65.112769999999998</c:v>
                </c:pt>
                <c:pt idx="328">
                  <c:v>65.107939999999999</c:v>
                </c:pt>
                <c:pt idx="329">
                  <c:v>65.096580000000003</c:v>
                </c:pt>
                <c:pt idx="330">
                  <c:v>64.910020000000003</c:v>
                </c:pt>
                <c:pt idx="331">
                  <c:v>64.781390000000002</c:v>
                </c:pt>
                <c:pt idx="332">
                  <c:v>64.915379999999999</c:v>
                </c:pt>
                <c:pt idx="333">
                  <c:v>64.702830000000006</c:v>
                </c:pt>
                <c:pt idx="334">
                  <c:v>64.550079999999994</c:v>
                </c:pt>
                <c:pt idx="335">
                  <c:v>64.478740000000002</c:v>
                </c:pt>
                <c:pt idx="336">
                  <c:v>64.426090000000002</c:v>
                </c:pt>
                <c:pt idx="337">
                  <c:v>64.403239999999997</c:v>
                </c:pt>
                <c:pt idx="338">
                  <c:v>64.335220000000007</c:v>
                </c:pt>
                <c:pt idx="339">
                  <c:v>64.140910000000005</c:v>
                </c:pt>
                <c:pt idx="340">
                  <c:v>64.045699999999997</c:v>
                </c:pt>
                <c:pt idx="341">
                  <c:v>63.982480000000002</c:v>
                </c:pt>
                <c:pt idx="342">
                  <c:v>63.783720000000002</c:v>
                </c:pt>
                <c:pt idx="343">
                  <c:v>63.838569999999997</c:v>
                </c:pt>
                <c:pt idx="344">
                  <c:v>63.780050000000003</c:v>
                </c:pt>
                <c:pt idx="345">
                  <c:v>63.8048</c:v>
                </c:pt>
                <c:pt idx="346">
                  <c:v>63.670470000000002</c:v>
                </c:pt>
                <c:pt idx="347">
                  <c:v>63.551839999999999</c:v>
                </c:pt>
                <c:pt idx="348">
                  <c:v>63.580820000000003</c:v>
                </c:pt>
                <c:pt idx="349">
                  <c:v>63.51108</c:v>
                </c:pt>
                <c:pt idx="350">
                  <c:v>63.466189999999997</c:v>
                </c:pt>
                <c:pt idx="351">
                  <c:v>63.415300000000002</c:v>
                </c:pt>
                <c:pt idx="352">
                  <c:v>63.388750000000002</c:v>
                </c:pt>
                <c:pt idx="353">
                  <c:v>63.397880000000001</c:v>
                </c:pt>
                <c:pt idx="354">
                  <c:v>63.368819999999999</c:v>
                </c:pt>
                <c:pt idx="355">
                  <c:v>63.352330000000002</c:v>
                </c:pt>
                <c:pt idx="356">
                  <c:v>63.290570000000002</c:v>
                </c:pt>
                <c:pt idx="357">
                  <c:v>63.504739999999998</c:v>
                </c:pt>
                <c:pt idx="358">
                  <c:v>63.487299999999998</c:v>
                </c:pt>
                <c:pt idx="359">
                  <c:v>63.446109999999997</c:v>
                </c:pt>
                <c:pt idx="360">
                  <c:v>63.381010000000003</c:v>
                </c:pt>
                <c:pt idx="361">
                  <c:v>63.423430000000003</c:v>
                </c:pt>
                <c:pt idx="362">
                  <c:v>63.545499999999997</c:v>
                </c:pt>
                <c:pt idx="363">
                  <c:v>63.646270000000001</c:v>
                </c:pt>
                <c:pt idx="364">
                  <c:v>63.60284</c:v>
                </c:pt>
                <c:pt idx="365">
                  <c:v>63.845970000000001</c:v>
                </c:pt>
                <c:pt idx="366">
                  <c:v>63.855119999999999</c:v>
                </c:pt>
                <c:pt idx="367">
                  <c:v>63.88655</c:v>
                </c:pt>
                <c:pt idx="368">
                  <c:v>63.891289999999998</c:v>
                </c:pt>
                <c:pt idx="369">
                  <c:v>64.074740000000006</c:v>
                </c:pt>
                <c:pt idx="370">
                  <c:v>64.023330000000001</c:v>
                </c:pt>
                <c:pt idx="371">
                  <c:v>64.070859999999996</c:v>
                </c:pt>
                <c:pt idx="372">
                  <c:v>64.199359999999999</c:v>
                </c:pt>
                <c:pt idx="373">
                  <c:v>64.291749999999993</c:v>
                </c:pt>
                <c:pt idx="374">
                  <c:v>64.308840000000004</c:v>
                </c:pt>
                <c:pt idx="375">
                  <c:v>64.417730000000006</c:v>
                </c:pt>
                <c:pt idx="376">
                  <c:v>64.496840000000006</c:v>
                </c:pt>
                <c:pt idx="377">
                  <c:v>64.415639999999996</c:v>
                </c:pt>
                <c:pt idx="378">
                  <c:v>64.608879999999999</c:v>
                </c:pt>
                <c:pt idx="379">
                  <c:v>64.778549999999996</c:v>
                </c:pt>
                <c:pt idx="380">
                  <c:v>64.829210000000003</c:v>
                </c:pt>
                <c:pt idx="381">
                  <c:v>64.814499999999995</c:v>
                </c:pt>
                <c:pt idx="382">
                  <c:v>64.949060000000003</c:v>
                </c:pt>
                <c:pt idx="383">
                  <c:v>64.941569999999999</c:v>
                </c:pt>
                <c:pt idx="384">
                  <c:v>65.15737</c:v>
                </c:pt>
                <c:pt idx="385">
                  <c:v>65.024039999999999</c:v>
                </c:pt>
                <c:pt idx="386">
                  <c:v>65.24024</c:v>
                </c:pt>
                <c:pt idx="387">
                  <c:v>65.365809999999996</c:v>
                </c:pt>
                <c:pt idx="388">
                  <c:v>65.412319999999994</c:v>
                </c:pt>
                <c:pt idx="389">
                  <c:v>65.475279999999998</c:v>
                </c:pt>
                <c:pt idx="390">
                  <c:v>65.528300000000002</c:v>
                </c:pt>
                <c:pt idx="391">
                  <c:v>65.706370000000007</c:v>
                </c:pt>
                <c:pt idx="392">
                  <c:v>65.680999999999997</c:v>
                </c:pt>
                <c:pt idx="393">
                  <c:v>65.879800000000003</c:v>
                </c:pt>
                <c:pt idx="394">
                  <c:v>65.845219999999998</c:v>
                </c:pt>
                <c:pt idx="395">
                  <c:v>65.876999999999995</c:v>
                </c:pt>
                <c:pt idx="396">
                  <c:v>66.096649999999997</c:v>
                </c:pt>
                <c:pt idx="397">
                  <c:v>66.088120000000004</c:v>
                </c:pt>
                <c:pt idx="398">
                  <c:v>66.121170000000006</c:v>
                </c:pt>
                <c:pt idx="399">
                  <c:v>66.095190000000002</c:v>
                </c:pt>
                <c:pt idx="400">
                  <c:v>66.219710000000006</c:v>
                </c:pt>
                <c:pt idx="401">
                  <c:v>66.267309999999995</c:v>
                </c:pt>
                <c:pt idx="402">
                  <c:v>66.267499999999998</c:v>
                </c:pt>
                <c:pt idx="403">
                  <c:v>66.35078</c:v>
                </c:pt>
                <c:pt idx="404">
                  <c:v>66.279030000000006</c:v>
                </c:pt>
                <c:pt idx="405">
                  <c:v>66.261070000000004</c:v>
                </c:pt>
                <c:pt idx="406">
                  <c:v>66.460449999999994</c:v>
                </c:pt>
                <c:pt idx="407">
                  <c:v>66.463660000000004</c:v>
                </c:pt>
                <c:pt idx="408">
                  <c:v>66.521180000000001</c:v>
                </c:pt>
                <c:pt idx="409">
                  <c:v>66.527659999999997</c:v>
                </c:pt>
                <c:pt idx="410">
                  <c:v>66.353499999999997</c:v>
                </c:pt>
                <c:pt idx="411">
                  <c:v>66.493229999999997</c:v>
                </c:pt>
                <c:pt idx="412">
                  <c:v>66.526709999999994</c:v>
                </c:pt>
                <c:pt idx="413">
                  <c:v>66.525930000000002</c:v>
                </c:pt>
                <c:pt idx="414">
                  <c:v>66.420169999999999</c:v>
                </c:pt>
                <c:pt idx="415">
                  <c:v>66.471080000000001</c:v>
                </c:pt>
                <c:pt idx="416">
                  <c:v>66.384950000000003</c:v>
                </c:pt>
                <c:pt idx="417">
                  <c:v>66.310140000000004</c:v>
                </c:pt>
                <c:pt idx="418">
                  <c:v>66.377589999999998</c:v>
                </c:pt>
                <c:pt idx="419">
                  <c:v>66.385140000000007</c:v>
                </c:pt>
                <c:pt idx="420">
                  <c:v>66.408500000000004</c:v>
                </c:pt>
                <c:pt idx="421">
                  <c:v>66.450199999999995</c:v>
                </c:pt>
                <c:pt idx="422">
                  <c:v>66.254540000000006</c:v>
                </c:pt>
                <c:pt idx="423">
                  <c:v>66.154079999999993</c:v>
                </c:pt>
                <c:pt idx="424">
                  <c:v>66.136520000000004</c:v>
                </c:pt>
                <c:pt idx="425">
                  <c:v>66.057720000000003</c:v>
                </c:pt>
                <c:pt idx="426">
                  <c:v>66.048109999999994</c:v>
                </c:pt>
                <c:pt idx="427">
                  <c:v>66.104780000000005</c:v>
                </c:pt>
                <c:pt idx="428">
                  <c:v>65.929239999999993</c:v>
                </c:pt>
                <c:pt idx="429">
                  <c:v>65.978030000000004</c:v>
                </c:pt>
                <c:pt idx="430">
                  <c:v>66.040469999999999</c:v>
                </c:pt>
                <c:pt idx="431">
                  <c:v>65.951189999999997</c:v>
                </c:pt>
                <c:pt idx="432">
                  <c:v>65.824529999999996</c:v>
                </c:pt>
                <c:pt idx="433">
                  <c:v>65.810040000000001</c:v>
                </c:pt>
                <c:pt idx="434">
                  <c:v>65.736890000000002</c:v>
                </c:pt>
                <c:pt idx="435">
                  <c:v>65.7119</c:v>
                </c:pt>
                <c:pt idx="436">
                  <c:v>65.654160000000005</c:v>
                </c:pt>
                <c:pt idx="437">
                  <c:v>65.484179999999995</c:v>
                </c:pt>
                <c:pt idx="438">
                  <c:v>65.595140000000001</c:v>
                </c:pt>
                <c:pt idx="439">
                  <c:v>65.489850000000004</c:v>
                </c:pt>
                <c:pt idx="440">
                  <c:v>65.475710000000007</c:v>
                </c:pt>
                <c:pt idx="441">
                  <c:v>65.349860000000007</c:v>
                </c:pt>
                <c:pt idx="442">
                  <c:v>65.261319999999998</c:v>
                </c:pt>
                <c:pt idx="443">
                  <c:v>65.306619999999995</c:v>
                </c:pt>
                <c:pt idx="444">
                  <c:v>65.205500000000001</c:v>
                </c:pt>
                <c:pt idx="445">
                  <c:v>65.133610000000004</c:v>
                </c:pt>
                <c:pt idx="446">
                  <c:v>65.173199999999994</c:v>
                </c:pt>
                <c:pt idx="447">
                  <c:v>65.09084</c:v>
                </c:pt>
                <c:pt idx="448">
                  <c:v>65.045289999999994</c:v>
                </c:pt>
                <c:pt idx="449">
                  <c:v>65.076449999999994</c:v>
                </c:pt>
                <c:pt idx="450">
                  <c:v>64.927120000000002</c:v>
                </c:pt>
                <c:pt idx="451">
                  <c:v>65.071849999999998</c:v>
                </c:pt>
                <c:pt idx="452">
                  <c:v>64.954580000000007</c:v>
                </c:pt>
                <c:pt idx="453">
                  <c:v>64.882329999999996</c:v>
                </c:pt>
                <c:pt idx="454">
                  <c:v>64.802999999999997</c:v>
                </c:pt>
                <c:pt idx="455">
                  <c:v>64.816929999999999</c:v>
                </c:pt>
                <c:pt idx="456">
                  <c:v>64.779839999999993</c:v>
                </c:pt>
                <c:pt idx="457">
                  <c:v>64.918229999999994</c:v>
                </c:pt>
                <c:pt idx="458">
                  <c:v>64.764700000000005</c:v>
                </c:pt>
                <c:pt idx="459">
                  <c:v>64.810850000000002</c:v>
                </c:pt>
                <c:pt idx="460">
                  <c:v>64.750730000000004</c:v>
                </c:pt>
                <c:pt idx="461">
                  <c:v>64.723010000000002</c:v>
                </c:pt>
                <c:pt idx="462">
                  <c:v>64.510900000000007</c:v>
                </c:pt>
                <c:pt idx="463">
                  <c:v>64.614649999999997</c:v>
                </c:pt>
                <c:pt idx="464">
                  <c:v>64.831569999999999</c:v>
                </c:pt>
                <c:pt idx="465">
                  <c:v>64.780879999999996</c:v>
                </c:pt>
                <c:pt idx="466">
                  <c:v>64.861189999999993</c:v>
                </c:pt>
                <c:pt idx="467">
                  <c:v>64.907910000000001</c:v>
                </c:pt>
                <c:pt idx="468">
                  <c:v>64.786439999999999</c:v>
                </c:pt>
                <c:pt idx="469">
                  <c:v>64.853059999999999</c:v>
                </c:pt>
                <c:pt idx="470">
                  <c:v>64.909670000000006</c:v>
                </c:pt>
                <c:pt idx="471">
                  <c:v>64.967709999999997</c:v>
                </c:pt>
                <c:pt idx="472">
                  <c:v>64.964929999999995</c:v>
                </c:pt>
                <c:pt idx="473">
                  <c:v>65.073170000000005</c:v>
                </c:pt>
                <c:pt idx="474">
                  <c:v>65.146199999999993</c:v>
                </c:pt>
                <c:pt idx="475">
                  <c:v>65.145949999999999</c:v>
                </c:pt>
                <c:pt idx="476">
                  <c:v>65.158240000000006</c:v>
                </c:pt>
                <c:pt idx="477">
                  <c:v>65.102119999999999</c:v>
                </c:pt>
                <c:pt idx="478">
                  <c:v>65.317160000000001</c:v>
                </c:pt>
                <c:pt idx="479">
                  <c:v>65.365229999999997</c:v>
                </c:pt>
                <c:pt idx="480">
                  <c:v>65.182839999999999</c:v>
                </c:pt>
                <c:pt idx="481">
                  <c:v>65.625290000000007</c:v>
                </c:pt>
                <c:pt idx="482">
                  <c:v>65.541129999999995</c:v>
                </c:pt>
                <c:pt idx="483">
                  <c:v>65.65222</c:v>
                </c:pt>
                <c:pt idx="484">
                  <c:v>65.753630000000001</c:v>
                </c:pt>
                <c:pt idx="485">
                  <c:v>65.839179999999999</c:v>
                </c:pt>
                <c:pt idx="486">
                  <c:v>66.060379999999995</c:v>
                </c:pt>
                <c:pt idx="487">
                  <c:v>66.183490000000006</c:v>
                </c:pt>
                <c:pt idx="488">
                  <c:v>66.324280000000002</c:v>
                </c:pt>
                <c:pt idx="489">
                  <c:v>66.296899999999994</c:v>
                </c:pt>
                <c:pt idx="490">
                  <c:v>66.465050000000005</c:v>
                </c:pt>
                <c:pt idx="491">
                  <c:v>66.754739999999998</c:v>
                </c:pt>
                <c:pt idx="492">
                  <c:v>66.679820000000007</c:v>
                </c:pt>
                <c:pt idx="493">
                  <c:v>66.867800000000003</c:v>
                </c:pt>
                <c:pt idx="494">
                  <c:v>67.001019999999997</c:v>
                </c:pt>
                <c:pt idx="495">
                  <c:v>67.056880000000007</c:v>
                </c:pt>
                <c:pt idx="496">
                  <c:v>67.434529999999995</c:v>
                </c:pt>
                <c:pt idx="497">
                  <c:v>67.408789999999996</c:v>
                </c:pt>
                <c:pt idx="498">
                  <c:v>67.517750000000007</c:v>
                </c:pt>
                <c:pt idx="499">
                  <c:v>67.573030000000003</c:v>
                </c:pt>
                <c:pt idx="500">
                  <c:v>67.753820000000005</c:v>
                </c:pt>
                <c:pt idx="501">
                  <c:v>68.099440000000001</c:v>
                </c:pt>
                <c:pt idx="502">
                  <c:v>68.296639999999996</c:v>
                </c:pt>
                <c:pt idx="503">
                  <c:v>68.415099999999995</c:v>
                </c:pt>
                <c:pt idx="504">
                  <c:v>68.579570000000004</c:v>
                </c:pt>
                <c:pt idx="505">
                  <c:v>68.533270000000002</c:v>
                </c:pt>
                <c:pt idx="506">
                  <c:v>68.844809999999995</c:v>
                </c:pt>
                <c:pt idx="507">
                  <c:v>69.054900000000004</c:v>
                </c:pt>
                <c:pt idx="508">
                  <c:v>69.168779999999998</c:v>
                </c:pt>
                <c:pt idx="509">
                  <c:v>69.368579999999994</c:v>
                </c:pt>
                <c:pt idx="510">
                  <c:v>69.534300000000002</c:v>
                </c:pt>
                <c:pt idx="511">
                  <c:v>69.415360000000007</c:v>
                </c:pt>
                <c:pt idx="512">
                  <c:v>69.797359999999998</c:v>
                </c:pt>
                <c:pt idx="513">
                  <c:v>69.840310000000002</c:v>
                </c:pt>
                <c:pt idx="514">
                  <c:v>69.983400000000003</c:v>
                </c:pt>
                <c:pt idx="515">
                  <c:v>70.047319999999999</c:v>
                </c:pt>
                <c:pt idx="516">
                  <c:v>70.244380000000007</c:v>
                </c:pt>
                <c:pt idx="517">
                  <c:v>70.431259999999995</c:v>
                </c:pt>
                <c:pt idx="518">
                  <c:v>70.387249999999995</c:v>
                </c:pt>
                <c:pt idx="519">
                  <c:v>70.565889999999996</c:v>
                </c:pt>
                <c:pt idx="520">
                  <c:v>70.757639999999995</c:v>
                </c:pt>
                <c:pt idx="521">
                  <c:v>70.680859999999996</c:v>
                </c:pt>
                <c:pt idx="522">
                  <c:v>70.930769999999995</c:v>
                </c:pt>
                <c:pt idx="523">
                  <c:v>70.993129999999994</c:v>
                </c:pt>
                <c:pt idx="524">
                  <c:v>71.037520000000001</c:v>
                </c:pt>
                <c:pt idx="525">
                  <c:v>71.54759</c:v>
                </c:pt>
                <c:pt idx="526">
                  <c:v>71.319550000000007</c:v>
                </c:pt>
                <c:pt idx="527">
                  <c:v>71.249409999999997</c:v>
                </c:pt>
                <c:pt idx="528">
                  <c:v>71.628219999999999</c:v>
                </c:pt>
                <c:pt idx="529">
                  <c:v>71.564599999999999</c:v>
                </c:pt>
                <c:pt idx="530">
                  <c:v>71.865319999999997</c:v>
                </c:pt>
                <c:pt idx="531">
                  <c:v>71.949839999999995</c:v>
                </c:pt>
                <c:pt idx="532">
                  <c:v>71.929580000000001</c:v>
                </c:pt>
                <c:pt idx="533">
                  <c:v>71.923169999999999</c:v>
                </c:pt>
                <c:pt idx="534">
                  <c:v>72.026430000000005</c:v>
                </c:pt>
                <c:pt idx="535">
                  <c:v>72.154070000000004</c:v>
                </c:pt>
                <c:pt idx="536">
                  <c:v>72.151430000000005</c:v>
                </c:pt>
                <c:pt idx="537">
                  <c:v>72.377200000000002</c:v>
                </c:pt>
                <c:pt idx="538">
                  <c:v>72.485420000000005</c:v>
                </c:pt>
                <c:pt idx="539">
                  <c:v>72.427449999999993</c:v>
                </c:pt>
                <c:pt idx="540">
                  <c:v>72.592280000000002</c:v>
                </c:pt>
                <c:pt idx="541">
                  <c:v>72.351370000000003</c:v>
                </c:pt>
                <c:pt idx="542">
                  <c:v>72.586439999999996</c:v>
                </c:pt>
                <c:pt idx="543">
                  <c:v>72.521439999999998</c:v>
                </c:pt>
                <c:pt idx="544">
                  <c:v>72.73518</c:v>
                </c:pt>
                <c:pt idx="545">
                  <c:v>72.766350000000003</c:v>
                </c:pt>
                <c:pt idx="546">
                  <c:v>72.773049999999998</c:v>
                </c:pt>
                <c:pt idx="547">
                  <c:v>72.890140000000002</c:v>
                </c:pt>
                <c:pt idx="548">
                  <c:v>73.094220000000007</c:v>
                </c:pt>
                <c:pt idx="549">
                  <c:v>72.958579999999998</c:v>
                </c:pt>
                <c:pt idx="550">
                  <c:v>72.862039999999993</c:v>
                </c:pt>
                <c:pt idx="551">
                  <c:v>73.109750000000005</c:v>
                </c:pt>
                <c:pt idx="552">
                  <c:v>73.057820000000007</c:v>
                </c:pt>
                <c:pt idx="553">
                  <c:v>72.958870000000005</c:v>
                </c:pt>
                <c:pt idx="554">
                  <c:v>73.22287</c:v>
                </c:pt>
                <c:pt idx="555">
                  <c:v>73.100750000000005</c:v>
                </c:pt>
                <c:pt idx="556">
                  <c:v>72.70702</c:v>
                </c:pt>
                <c:pt idx="557">
                  <c:v>73.151120000000006</c:v>
                </c:pt>
                <c:pt idx="558">
                  <c:v>72.964219999999997</c:v>
                </c:pt>
                <c:pt idx="559">
                  <c:v>73.343969999999999</c:v>
                </c:pt>
                <c:pt idx="560">
                  <c:v>73.170240000000007</c:v>
                </c:pt>
                <c:pt idx="561">
                  <c:v>72.953230000000005</c:v>
                </c:pt>
                <c:pt idx="562">
                  <c:v>73.294280000000001</c:v>
                </c:pt>
                <c:pt idx="563">
                  <c:v>72.955889999999997</c:v>
                </c:pt>
                <c:pt idx="564">
                  <c:v>73.139359999999996</c:v>
                </c:pt>
                <c:pt idx="565">
                  <c:v>72.91977</c:v>
                </c:pt>
                <c:pt idx="566">
                  <c:v>73.135689999999997</c:v>
                </c:pt>
                <c:pt idx="567">
                  <c:v>73.320880000000002</c:v>
                </c:pt>
                <c:pt idx="568">
                  <c:v>72.682980000000001</c:v>
                </c:pt>
                <c:pt idx="569">
                  <c:v>73.236639999999994</c:v>
                </c:pt>
                <c:pt idx="570">
                  <c:v>72.881529999999998</c:v>
                </c:pt>
                <c:pt idx="571">
                  <c:v>73.177800000000005</c:v>
                </c:pt>
                <c:pt idx="572">
                  <c:v>73.007260000000002</c:v>
                </c:pt>
                <c:pt idx="573">
                  <c:v>73.395899999999997</c:v>
                </c:pt>
                <c:pt idx="574">
                  <c:v>73.235929999999996</c:v>
                </c:pt>
                <c:pt idx="575">
                  <c:v>73.266069999999999</c:v>
                </c:pt>
                <c:pt idx="576">
                  <c:v>72.941950000000006</c:v>
                </c:pt>
                <c:pt idx="577">
                  <c:v>72.717100000000002</c:v>
                </c:pt>
                <c:pt idx="578">
                  <c:v>73.047669999999997</c:v>
                </c:pt>
                <c:pt idx="579">
                  <c:v>72.944850000000002</c:v>
                </c:pt>
                <c:pt idx="580">
                  <c:v>73.160730000000001</c:v>
                </c:pt>
                <c:pt idx="581">
                  <c:v>73.085059999999999</c:v>
                </c:pt>
                <c:pt idx="582">
                  <c:v>72.658709999999999</c:v>
                </c:pt>
                <c:pt idx="583">
                  <c:v>73.382210000000001</c:v>
                </c:pt>
                <c:pt idx="584">
                  <c:v>73.155789999999996</c:v>
                </c:pt>
                <c:pt idx="585">
                  <c:v>72.652699999999996</c:v>
                </c:pt>
                <c:pt idx="586">
                  <c:v>72.79665</c:v>
                </c:pt>
                <c:pt idx="587">
                  <c:v>72.785219999999995</c:v>
                </c:pt>
                <c:pt idx="588">
                  <c:v>72.486040000000003</c:v>
                </c:pt>
                <c:pt idx="589">
                  <c:v>72.945329999999998</c:v>
                </c:pt>
                <c:pt idx="590">
                  <c:v>72.615089999999995</c:v>
                </c:pt>
                <c:pt idx="591">
                  <c:v>72.622699999999995</c:v>
                </c:pt>
                <c:pt idx="592">
                  <c:v>72.268029999999996</c:v>
                </c:pt>
                <c:pt idx="593">
                  <c:v>72.461590000000001</c:v>
                </c:pt>
                <c:pt idx="594">
                  <c:v>72.477940000000004</c:v>
                </c:pt>
                <c:pt idx="595">
                  <c:v>72.368780000000001</c:v>
                </c:pt>
                <c:pt idx="596">
                  <c:v>72.71781</c:v>
                </c:pt>
                <c:pt idx="597">
                  <c:v>72.631469999999993</c:v>
                </c:pt>
                <c:pt idx="598">
                  <c:v>72.607489999999999</c:v>
                </c:pt>
                <c:pt idx="599">
                  <c:v>72.284999999999997</c:v>
                </c:pt>
                <c:pt idx="600">
                  <c:v>72.420869999999994</c:v>
                </c:pt>
                <c:pt idx="601">
                  <c:v>72.596810000000005</c:v>
                </c:pt>
                <c:pt idx="602">
                  <c:v>72.004350000000002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1-4CC7-AE5E-A540C852C7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FAFO'!$U$1:$U$603</c:f>
              <c:numCache>
                <c:formatCode>General</c:formatCode>
                <c:ptCount val="603"/>
                <c:pt idx="1">
                  <c:v>0</c:v>
                </c:pt>
                <c:pt idx="2">
                  <c:v>0.46895999999999999</c:v>
                </c:pt>
                <c:pt idx="3">
                  <c:v>0.37678</c:v>
                </c:pt>
                <c:pt idx="4">
                  <c:v>0.43179000000000001</c:v>
                </c:pt>
                <c:pt idx="5">
                  <c:v>0.48937000000000003</c:v>
                </c:pt>
                <c:pt idx="6">
                  <c:v>0.30235000000000001</c:v>
                </c:pt>
                <c:pt idx="7">
                  <c:v>0.29159000000000002</c:v>
                </c:pt>
                <c:pt idx="8">
                  <c:v>0.33251999999999998</c:v>
                </c:pt>
                <c:pt idx="9">
                  <c:v>0.27256000000000002</c:v>
                </c:pt>
                <c:pt idx="10">
                  <c:v>0.34782000000000002</c:v>
                </c:pt>
                <c:pt idx="11">
                  <c:v>0.24054</c:v>
                </c:pt>
                <c:pt idx="12">
                  <c:v>0.27997</c:v>
                </c:pt>
                <c:pt idx="13">
                  <c:v>0.2792</c:v>
                </c:pt>
                <c:pt idx="14">
                  <c:v>0.24576000000000001</c:v>
                </c:pt>
                <c:pt idx="15">
                  <c:v>0.18601999999999999</c:v>
                </c:pt>
                <c:pt idx="16">
                  <c:v>0.25546000000000002</c:v>
                </c:pt>
                <c:pt idx="17">
                  <c:v>0.24460000000000001</c:v>
                </c:pt>
                <c:pt idx="18">
                  <c:v>0.21104000000000001</c:v>
                </c:pt>
                <c:pt idx="19">
                  <c:v>0.22949</c:v>
                </c:pt>
                <c:pt idx="20">
                  <c:v>0.26091999999999999</c:v>
                </c:pt>
                <c:pt idx="21">
                  <c:v>0.22738</c:v>
                </c:pt>
                <c:pt idx="22">
                  <c:v>0.27485999999999999</c:v>
                </c:pt>
                <c:pt idx="23">
                  <c:v>0.26032</c:v>
                </c:pt>
                <c:pt idx="24">
                  <c:v>0.21140999999999999</c:v>
                </c:pt>
                <c:pt idx="25">
                  <c:v>0.27931</c:v>
                </c:pt>
                <c:pt idx="26">
                  <c:v>0.24673</c:v>
                </c:pt>
                <c:pt idx="27">
                  <c:v>0.27786</c:v>
                </c:pt>
                <c:pt idx="28">
                  <c:v>0.25570999999999999</c:v>
                </c:pt>
                <c:pt idx="29">
                  <c:v>0.27333000000000002</c:v>
                </c:pt>
                <c:pt idx="30">
                  <c:v>0.26577000000000001</c:v>
                </c:pt>
                <c:pt idx="31">
                  <c:v>0.25367000000000001</c:v>
                </c:pt>
                <c:pt idx="32">
                  <c:v>0.24193000000000001</c:v>
                </c:pt>
                <c:pt idx="33">
                  <c:v>0.23107</c:v>
                </c:pt>
                <c:pt idx="34">
                  <c:v>0.2394</c:v>
                </c:pt>
                <c:pt idx="35">
                  <c:v>0.25378000000000001</c:v>
                </c:pt>
                <c:pt idx="36">
                  <c:v>0.25051000000000001</c:v>
                </c:pt>
                <c:pt idx="37">
                  <c:v>0.25828000000000001</c:v>
                </c:pt>
                <c:pt idx="38">
                  <c:v>0.29583999999999999</c:v>
                </c:pt>
                <c:pt idx="39">
                  <c:v>0.25786999999999999</c:v>
                </c:pt>
                <c:pt idx="40">
                  <c:v>0.32003999999999999</c:v>
                </c:pt>
                <c:pt idx="41">
                  <c:v>0.35898999999999998</c:v>
                </c:pt>
                <c:pt idx="42">
                  <c:v>0.40150999999999998</c:v>
                </c:pt>
                <c:pt idx="43">
                  <c:v>0.47281000000000001</c:v>
                </c:pt>
                <c:pt idx="44">
                  <c:v>0.52786999999999995</c:v>
                </c:pt>
                <c:pt idx="45">
                  <c:v>0.68957999999999997</c:v>
                </c:pt>
                <c:pt idx="46">
                  <c:v>0.82440000000000002</c:v>
                </c:pt>
                <c:pt idx="47">
                  <c:v>1.06779</c:v>
                </c:pt>
                <c:pt idx="48">
                  <c:v>1.4070199999999999</c:v>
                </c:pt>
                <c:pt idx="49">
                  <c:v>1.8014600000000001</c:v>
                </c:pt>
                <c:pt idx="50">
                  <c:v>2.3564400000000001</c:v>
                </c:pt>
                <c:pt idx="51">
                  <c:v>2.95695</c:v>
                </c:pt>
                <c:pt idx="52">
                  <c:v>3.8036099999999999</c:v>
                </c:pt>
                <c:pt idx="53">
                  <c:v>4.9088700000000003</c:v>
                </c:pt>
                <c:pt idx="54">
                  <c:v>6.2613399999999997</c:v>
                </c:pt>
                <c:pt idx="55">
                  <c:v>7.8031800000000002</c:v>
                </c:pt>
                <c:pt idx="56">
                  <c:v>9.6831999999999994</c:v>
                </c:pt>
                <c:pt idx="57">
                  <c:v>11.679080000000001</c:v>
                </c:pt>
                <c:pt idx="58">
                  <c:v>14.02148</c:v>
                </c:pt>
                <c:pt idx="59">
                  <c:v>16.490559999999999</c:v>
                </c:pt>
                <c:pt idx="60">
                  <c:v>19.151160000000001</c:v>
                </c:pt>
                <c:pt idx="61">
                  <c:v>21.618929999999999</c:v>
                </c:pt>
                <c:pt idx="62">
                  <c:v>24.515999999999998</c:v>
                </c:pt>
                <c:pt idx="63">
                  <c:v>27.356069999999999</c:v>
                </c:pt>
                <c:pt idx="64">
                  <c:v>30.329609999999999</c:v>
                </c:pt>
                <c:pt idx="65">
                  <c:v>32.860909999999997</c:v>
                </c:pt>
                <c:pt idx="66">
                  <c:v>35.535089999999997</c:v>
                </c:pt>
                <c:pt idx="67">
                  <c:v>38.151949999999999</c:v>
                </c:pt>
                <c:pt idx="68">
                  <c:v>40.398670000000003</c:v>
                </c:pt>
                <c:pt idx="69">
                  <c:v>42.520099999999999</c:v>
                </c:pt>
                <c:pt idx="70">
                  <c:v>44.36938</c:v>
                </c:pt>
                <c:pt idx="71">
                  <c:v>46.401730000000001</c:v>
                </c:pt>
                <c:pt idx="72">
                  <c:v>47.986609999999999</c:v>
                </c:pt>
                <c:pt idx="73">
                  <c:v>49.417270000000002</c:v>
                </c:pt>
                <c:pt idx="74">
                  <c:v>50.607329999999997</c:v>
                </c:pt>
                <c:pt idx="75">
                  <c:v>51.485489999999999</c:v>
                </c:pt>
                <c:pt idx="76">
                  <c:v>52.598010000000002</c:v>
                </c:pt>
                <c:pt idx="77">
                  <c:v>53.732030000000002</c:v>
                </c:pt>
                <c:pt idx="78">
                  <c:v>54.601880000000001</c:v>
                </c:pt>
                <c:pt idx="79">
                  <c:v>55.302399999999999</c:v>
                </c:pt>
                <c:pt idx="80">
                  <c:v>56.686720000000001</c:v>
                </c:pt>
                <c:pt idx="81">
                  <c:v>56.825859999999999</c:v>
                </c:pt>
                <c:pt idx="82">
                  <c:v>57.38241</c:v>
                </c:pt>
                <c:pt idx="83">
                  <c:v>58.347140000000003</c:v>
                </c:pt>
                <c:pt idx="84">
                  <c:v>58.739170000000001</c:v>
                </c:pt>
                <c:pt idx="85">
                  <c:v>58.623950000000001</c:v>
                </c:pt>
                <c:pt idx="86">
                  <c:v>59.293019999999999</c:v>
                </c:pt>
                <c:pt idx="87">
                  <c:v>59.79562</c:v>
                </c:pt>
                <c:pt idx="88">
                  <c:v>59.719149999999999</c:v>
                </c:pt>
                <c:pt idx="89">
                  <c:v>60.210599999999999</c:v>
                </c:pt>
                <c:pt idx="90">
                  <c:v>60.300080000000001</c:v>
                </c:pt>
                <c:pt idx="91">
                  <c:v>60.245399999999997</c:v>
                </c:pt>
                <c:pt idx="92">
                  <c:v>60.129730000000002</c:v>
                </c:pt>
                <c:pt idx="93">
                  <c:v>60.461599999999997</c:v>
                </c:pt>
                <c:pt idx="94">
                  <c:v>60.626420000000003</c:v>
                </c:pt>
                <c:pt idx="95">
                  <c:v>60.55397</c:v>
                </c:pt>
                <c:pt idx="96">
                  <c:v>60.859499999999997</c:v>
                </c:pt>
                <c:pt idx="97">
                  <c:v>61.046300000000002</c:v>
                </c:pt>
                <c:pt idx="98">
                  <c:v>61.570869999999999</c:v>
                </c:pt>
                <c:pt idx="99">
                  <c:v>61.737909999999999</c:v>
                </c:pt>
                <c:pt idx="100">
                  <c:v>61.846159999999998</c:v>
                </c:pt>
                <c:pt idx="101">
                  <c:v>62.339469999999999</c:v>
                </c:pt>
                <c:pt idx="102">
                  <c:v>62.778329999999997</c:v>
                </c:pt>
                <c:pt idx="103">
                  <c:v>62.690809999999999</c:v>
                </c:pt>
                <c:pt idx="104">
                  <c:v>62.87576</c:v>
                </c:pt>
                <c:pt idx="105">
                  <c:v>63.073509999999999</c:v>
                </c:pt>
                <c:pt idx="106">
                  <c:v>63.269269999999999</c:v>
                </c:pt>
                <c:pt idx="107">
                  <c:v>63.369500000000002</c:v>
                </c:pt>
                <c:pt idx="108">
                  <c:v>63.549329999999998</c:v>
                </c:pt>
                <c:pt idx="109">
                  <c:v>63.513669999999998</c:v>
                </c:pt>
                <c:pt idx="110">
                  <c:v>63.14387</c:v>
                </c:pt>
                <c:pt idx="111">
                  <c:v>63.317430000000002</c:v>
                </c:pt>
                <c:pt idx="112">
                  <c:v>63.457709999999999</c:v>
                </c:pt>
                <c:pt idx="113">
                  <c:v>63.065219999999997</c:v>
                </c:pt>
                <c:pt idx="114">
                  <c:v>63.086280000000002</c:v>
                </c:pt>
                <c:pt idx="115">
                  <c:v>63.247070000000001</c:v>
                </c:pt>
                <c:pt idx="116">
                  <c:v>63.105200000000004</c:v>
                </c:pt>
                <c:pt idx="117">
                  <c:v>63.016039999999997</c:v>
                </c:pt>
                <c:pt idx="118">
                  <c:v>62.875309999999999</c:v>
                </c:pt>
                <c:pt idx="119">
                  <c:v>62.349429999999998</c:v>
                </c:pt>
                <c:pt idx="120">
                  <c:v>62.897150000000003</c:v>
                </c:pt>
                <c:pt idx="121">
                  <c:v>62.885399999999997</c:v>
                </c:pt>
                <c:pt idx="122">
                  <c:v>63.053150000000002</c:v>
                </c:pt>
                <c:pt idx="123">
                  <c:v>63.142690000000002</c:v>
                </c:pt>
                <c:pt idx="124">
                  <c:v>63.582160000000002</c:v>
                </c:pt>
                <c:pt idx="125">
                  <c:v>63.656019999999998</c:v>
                </c:pt>
                <c:pt idx="126">
                  <c:v>63.555500000000002</c:v>
                </c:pt>
                <c:pt idx="127">
                  <c:v>64.148499999999999</c:v>
                </c:pt>
                <c:pt idx="128">
                  <c:v>63.872669999999999</c:v>
                </c:pt>
                <c:pt idx="129">
                  <c:v>64.606279999999998</c:v>
                </c:pt>
                <c:pt idx="130">
                  <c:v>64.328270000000003</c:v>
                </c:pt>
                <c:pt idx="131">
                  <c:v>64.849900000000005</c:v>
                </c:pt>
                <c:pt idx="132">
                  <c:v>64.981960000000001</c:v>
                </c:pt>
                <c:pt idx="133">
                  <c:v>65.293610000000001</c:v>
                </c:pt>
                <c:pt idx="134">
                  <c:v>65.119900000000001</c:v>
                </c:pt>
                <c:pt idx="135">
                  <c:v>65.168499999999995</c:v>
                </c:pt>
                <c:pt idx="136">
                  <c:v>65.369929999999997</c:v>
                </c:pt>
                <c:pt idx="137">
                  <c:v>65.256240000000005</c:v>
                </c:pt>
                <c:pt idx="138">
                  <c:v>65.365250000000003</c:v>
                </c:pt>
                <c:pt idx="139">
                  <c:v>65.327759999999998</c:v>
                </c:pt>
                <c:pt idx="140">
                  <c:v>65.424949999999995</c:v>
                </c:pt>
                <c:pt idx="141">
                  <c:v>64.845290000000006</c:v>
                </c:pt>
                <c:pt idx="142">
                  <c:v>65.192639999999997</c:v>
                </c:pt>
                <c:pt idx="143">
                  <c:v>64.953909999999993</c:v>
                </c:pt>
                <c:pt idx="144">
                  <c:v>64.69144</c:v>
                </c:pt>
                <c:pt idx="145">
                  <c:v>64.897310000000004</c:v>
                </c:pt>
                <c:pt idx="146">
                  <c:v>64.603350000000006</c:v>
                </c:pt>
                <c:pt idx="147">
                  <c:v>64.553049999999999</c:v>
                </c:pt>
                <c:pt idx="148">
                  <c:v>64.352050000000006</c:v>
                </c:pt>
                <c:pt idx="149">
                  <c:v>64.478409999999997</c:v>
                </c:pt>
                <c:pt idx="150">
                  <c:v>64.322320000000005</c:v>
                </c:pt>
                <c:pt idx="151">
                  <c:v>64.260949999999994</c:v>
                </c:pt>
                <c:pt idx="152">
                  <c:v>64.082089999999994</c:v>
                </c:pt>
                <c:pt idx="153">
                  <c:v>64.304760000000002</c:v>
                </c:pt>
                <c:pt idx="154">
                  <c:v>64.222200000000001</c:v>
                </c:pt>
                <c:pt idx="155">
                  <c:v>64.772180000000006</c:v>
                </c:pt>
                <c:pt idx="156">
                  <c:v>64.539990000000003</c:v>
                </c:pt>
                <c:pt idx="157">
                  <c:v>64.57217</c:v>
                </c:pt>
                <c:pt idx="158">
                  <c:v>64.936920000000001</c:v>
                </c:pt>
                <c:pt idx="159">
                  <c:v>65.254559999999998</c:v>
                </c:pt>
                <c:pt idx="160">
                  <c:v>65.190969999999993</c:v>
                </c:pt>
                <c:pt idx="161">
                  <c:v>65.460279999999997</c:v>
                </c:pt>
                <c:pt idx="162">
                  <c:v>65.872649999999993</c:v>
                </c:pt>
                <c:pt idx="163">
                  <c:v>65.729709999999997</c:v>
                </c:pt>
                <c:pt idx="164">
                  <c:v>66.006450000000001</c:v>
                </c:pt>
                <c:pt idx="165">
                  <c:v>66.357420000000005</c:v>
                </c:pt>
                <c:pt idx="166">
                  <c:v>66.418059999999997</c:v>
                </c:pt>
                <c:pt idx="167">
                  <c:v>66.617109999999997</c:v>
                </c:pt>
                <c:pt idx="168">
                  <c:v>66.480140000000006</c:v>
                </c:pt>
                <c:pt idx="169">
                  <c:v>66.914779999999993</c:v>
                </c:pt>
                <c:pt idx="170">
                  <c:v>66.943910000000002</c:v>
                </c:pt>
                <c:pt idx="171">
                  <c:v>67.337389999999999</c:v>
                </c:pt>
                <c:pt idx="172">
                  <c:v>67.105069999999998</c:v>
                </c:pt>
                <c:pt idx="173">
                  <c:v>66.966359999999995</c:v>
                </c:pt>
                <c:pt idx="174">
                  <c:v>67.150899999999993</c:v>
                </c:pt>
                <c:pt idx="175">
                  <c:v>66.879689999999997</c:v>
                </c:pt>
                <c:pt idx="176">
                  <c:v>67.035589999999999</c:v>
                </c:pt>
                <c:pt idx="177">
                  <c:v>66.742859999999993</c:v>
                </c:pt>
                <c:pt idx="178">
                  <c:v>66.716359999999995</c:v>
                </c:pt>
                <c:pt idx="179">
                  <c:v>66.523499999999999</c:v>
                </c:pt>
                <c:pt idx="180">
                  <c:v>66.651560000000003</c:v>
                </c:pt>
                <c:pt idx="181">
                  <c:v>66.254760000000005</c:v>
                </c:pt>
                <c:pt idx="182">
                  <c:v>66.056160000000006</c:v>
                </c:pt>
                <c:pt idx="183">
                  <c:v>65.980059999999995</c:v>
                </c:pt>
                <c:pt idx="184">
                  <c:v>65.850139999999996</c:v>
                </c:pt>
                <c:pt idx="185">
                  <c:v>65.702119999999994</c:v>
                </c:pt>
                <c:pt idx="186">
                  <c:v>65.550060000000002</c:v>
                </c:pt>
                <c:pt idx="187">
                  <c:v>65.349459999999993</c:v>
                </c:pt>
                <c:pt idx="188">
                  <c:v>65.343980000000002</c:v>
                </c:pt>
                <c:pt idx="189">
                  <c:v>65.168109999999999</c:v>
                </c:pt>
                <c:pt idx="190">
                  <c:v>65.194990000000004</c:v>
                </c:pt>
                <c:pt idx="191">
                  <c:v>65.340209999999999</c:v>
                </c:pt>
                <c:pt idx="192">
                  <c:v>65.301779999999994</c:v>
                </c:pt>
                <c:pt idx="193">
                  <c:v>65.239980000000003</c:v>
                </c:pt>
                <c:pt idx="194">
                  <c:v>65.08081</c:v>
                </c:pt>
                <c:pt idx="195">
                  <c:v>65.29907</c:v>
                </c:pt>
                <c:pt idx="196">
                  <c:v>65.308869999999999</c:v>
                </c:pt>
                <c:pt idx="197">
                  <c:v>65.36645</c:v>
                </c:pt>
                <c:pt idx="198">
                  <c:v>65.617810000000006</c:v>
                </c:pt>
                <c:pt idx="199">
                  <c:v>65.703490000000002</c:v>
                </c:pt>
                <c:pt idx="200">
                  <c:v>65.726240000000004</c:v>
                </c:pt>
                <c:pt idx="201">
                  <c:v>65.913929999999993</c:v>
                </c:pt>
                <c:pt idx="202">
                  <c:v>66.1023</c:v>
                </c:pt>
                <c:pt idx="203">
                  <c:v>66.337379999999996</c:v>
                </c:pt>
                <c:pt idx="204">
                  <c:v>66.44896</c:v>
                </c:pt>
                <c:pt idx="205">
                  <c:v>66.528109999999998</c:v>
                </c:pt>
                <c:pt idx="206">
                  <c:v>66.92653</c:v>
                </c:pt>
                <c:pt idx="207">
                  <c:v>67.033900000000003</c:v>
                </c:pt>
                <c:pt idx="208">
                  <c:v>67.187569999999994</c:v>
                </c:pt>
                <c:pt idx="209">
                  <c:v>67.404219999999995</c:v>
                </c:pt>
                <c:pt idx="210">
                  <c:v>67.528289999999998</c:v>
                </c:pt>
                <c:pt idx="211">
                  <c:v>67.780760000000001</c:v>
                </c:pt>
                <c:pt idx="212">
                  <c:v>67.869759999999999</c:v>
                </c:pt>
                <c:pt idx="213">
                  <c:v>68.020420000000001</c:v>
                </c:pt>
                <c:pt idx="214">
                  <c:v>68.044380000000004</c:v>
                </c:pt>
                <c:pt idx="215">
                  <c:v>68.396209999999996</c:v>
                </c:pt>
                <c:pt idx="216">
                  <c:v>68.303110000000004</c:v>
                </c:pt>
                <c:pt idx="217">
                  <c:v>68.518169999999998</c:v>
                </c:pt>
                <c:pt idx="218">
                  <c:v>68.56353</c:v>
                </c:pt>
                <c:pt idx="219">
                  <c:v>68.73724</c:v>
                </c:pt>
                <c:pt idx="220">
                  <c:v>68.653700000000001</c:v>
                </c:pt>
                <c:pt idx="221">
                  <c:v>68.780590000000004</c:v>
                </c:pt>
                <c:pt idx="222">
                  <c:v>68.881649999999993</c:v>
                </c:pt>
                <c:pt idx="223">
                  <c:v>68.812020000000004</c:v>
                </c:pt>
                <c:pt idx="224">
                  <c:v>68.706950000000006</c:v>
                </c:pt>
                <c:pt idx="225">
                  <c:v>68.92501</c:v>
                </c:pt>
                <c:pt idx="226">
                  <c:v>68.870769999999993</c:v>
                </c:pt>
                <c:pt idx="227">
                  <c:v>68.910709999999995</c:v>
                </c:pt>
                <c:pt idx="228">
                  <c:v>68.794229999999999</c:v>
                </c:pt>
                <c:pt idx="229">
                  <c:v>68.625420000000005</c:v>
                </c:pt>
                <c:pt idx="230">
                  <c:v>68.650310000000005</c:v>
                </c:pt>
                <c:pt idx="231">
                  <c:v>68.541470000000004</c:v>
                </c:pt>
                <c:pt idx="232">
                  <c:v>68.330309999999997</c:v>
                </c:pt>
                <c:pt idx="233">
                  <c:v>68.284260000000003</c:v>
                </c:pt>
                <c:pt idx="234">
                  <c:v>68.161940000000001</c:v>
                </c:pt>
                <c:pt idx="235">
                  <c:v>68.094750000000005</c:v>
                </c:pt>
                <c:pt idx="236">
                  <c:v>67.959980000000002</c:v>
                </c:pt>
                <c:pt idx="237">
                  <c:v>67.74042</c:v>
                </c:pt>
                <c:pt idx="238">
                  <c:v>67.726029999999994</c:v>
                </c:pt>
                <c:pt idx="239">
                  <c:v>67.622900000000001</c:v>
                </c:pt>
                <c:pt idx="240">
                  <c:v>67.520489999999995</c:v>
                </c:pt>
                <c:pt idx="241">
                  <c:v>67.433620000000005</c:v>
                </c:pt>
                <c:pt idx="242">
                  <c:v>67.439580000000007</c:v>
                </c:pt>
                <c:pt idx="243">
                  <c:v>67.386759999999995</c:v>
                </c:pt>
                <c:pt idx="244">
                  <c:v>67.307299999999998</c:v>
                </c:pt>
                <c:pt idx="245">
                  <c:v>67.165059999999997</c:v>
                </c:pt>
                <c:pt idx="246">
                  <c:v>67.310879999999997</c:v>
                </c:pt>
                <c:pt idx="247">
                  <c:v>67.159930000000003</c:v>
                </c:pt>
                <c:pt idx="248">
                  <c:v>67.245580000000004</c:v>
                </c:pt>
                <c:pt idx="249">
                  <c:v>66.99597</c:v>
                </c:pt>
                <c:pt idx="250">
                  <c:v>67.239949999999993</c:v>
                </c:pt>
                <c:pt idx="251">
                  <c:v>67.378129999999999</c:v>
                </c:pt>
                <c:pt idx="252">
                  <c:v>67.340689999999995</c:v>
                </c:pt>
                <c:pt idx="253">
                  <c:v>67.402460000000005</c:v>
                </c:pt>
                <c:pt idx="254">
                  <c:v>67.439310000000006</c:v>
                </c:pt>
                <c:pt idx="255">
                  <c:v>67.747770000000003</c:v>
                </c:pt>
                <c:pt idx="256">
                  <c:v>67.727630000000005</c:v>
                </c:pt>
                <c:pt idx="257">
                  <c:v>67.796250000000001</c:v>
                </c:pt>
                <c:pt idx="258">
                  <c:v>67.92259</c:v>
                </c:pt>
                <c:pt idx="259">
                  <c:v>68.146529999999998</c:v>
                </c:pt>
                <c:pt idx="260">
                  <c:v>68.242419999999996</c:v>
                </c:pt>
                <c:pt idx="261">
                  <c:v>68.283180000000002</c:v>
                </c:pt>
                <c:pt idx="262">
                  <c:v>68.501310000000004</c:v>
                </c:pt>
                <c:pt idx="263">
                  <c:v>68.603290000000001</c:v>
                </c:pt>
                <c:pt idx="264">
                  <c:v>68.886660000000006</c:v>
                </c:pt>
                <c:pt idx="265">
                  <c:v>69.090620000000001</c:v>
                </c:pt>
                <c:pt idx="266">
                  <c:v>69.117649999999998</c:v>
                </c:pt>
                <c:pt idx="267">
                  <c:v>69.232510000000005</c:v>
                </c:pt>
                <c:pt idx="268">
                  <c:v>69.504279999999994</c:v>
                </c:pt>
                <c:pt idx="269">
                  <c:v>69.451449999999994</c:v>
                </c:pt>
                <c:pt idx="270">
                  <c:v>69.63382</c:v>
                </c:pt>
                <c:pt idx="271">
                  <c:v>69.885689999999997</c:v>
                </c:pt>
                <c:pt idx="272">
                  <c:v>69.915660000000003</c:v>
                </c:pt>
                <c:pt idx="273">
                  <c:v>69.99727</c:v>
                </c:pt>
                <c:pt idx="274">
                  <c:v>70.219070000000002</c:v>
                </c:pt>
                <c:pt idx="275">
                  <c:v>70.247039999999998</c:v>
                </c:pt>
                <c:pt idx="276">
                  <c:v>70.346239999999995</c:v>
                </c:pt>
                <c:pt idx="277">
                  <c:v>70.350660000000005</c:v>
                </c:pt>
                <c:pt idx="278">
                  <c:v>70.387180000000001</c:v>
                </c:pt>
                <c:pt idx="279">
                  <c:v>70.546570000000003</c:v>
                </c:pt>
                <c:pt idx="280">
                  <c:v>70.643289999999993</c:v>
                </c:pt>
                <c:pt idx="281">
                  <c:v>70.706879999999998</c:v>
                </c:pt>
                <c:pt idx="282">
                  <c:v>70.531459999999996</c:v>
                </c:pt>
                <c:pt idx="283">
                  <c:v>70.631330000000005</c:v>
                </c:pt>
                <c:pt idx="284">
                  <c:v>70.608379999999997</c:v>
                </c:pt>
                <c:pt idx="285">
                  <c:v>70.642510000000001</c:v>
                </c:pt>
                <c:pt idx="286">
                  <c:v>70.676270000000002</c:v>
                </c:pt>
                <c:pt idx="287">
                  <c:v>70.518020000000007</c:v>
                </c:pt>
                <c:pt idx="288">
                  <c:v>70.438419999999994</c:v>
                </c:pt>
                <c:pt idx="289">
                  <c:v>70.565380000000005</c:v>
                </c:pt>
                <c:pt idx="290">
                  <c:v>70.462069999999997</c:v>
                </c:pt>
                <c:pt idx="291">
                  <c:v>70.247470000000007</c:v>
                </c:pt>
                <c:pt idx="292">
                  <c:v>70.271079999999998</c:v>
                </c:pt>
                <c:pt idx="293">
                  <c:v>70.170159999999996</c:v>
                </c:pt>
                <c:pt idx="294">
                  <c:v>70.153769999999994</c:v>
                </c:pt>
                <c:pt idx="295">
                  <c:v>70.103999999999999</c:v>
                </c:pt>
                <c:pt idx="296">
                  <c:v>69.935119999999998</c:v>
                </c:pt>
                <c:pt idx="297">
                  <c:v>69.85239</c:v>
                </c:pt>
                <c:pt idx="298">
                  <c:v>69.55977</c:v>
                </c:pt>
                <c:pt idx="299">
                  <c:v>69.550650000000005</c:v>
                </c:pt>
                <c:pt idx="300">
                  <c:v>69.498159999999999</c:v>
                </c:pt>
                <c:pt idx="301">
                  <c:v>69.436109999999999</c:v>
                </c:pt>
                <c:pt idx="302">
                  <c:v>69.388490000000004</c:v>
                </c:pt>
                <c:pt idx="303">
                  <c:v>69.12021</c:v>
                </c:pt>
                <c:pt idx="304">
                  <c:v>69.041910000000001</c:v>
                </c:pt>
                <c:pt idx="305">
                  <c:v>68.960170000000005</c:v>
                </c:pt>
                <c:pt idx="306">
                  <c:v>68.830659999999995</c:v>
                </c:pt>
                <c:pt idx="307">
                  <c:v>68.561430000000001</c:v>
                </c:pt>
                <c:pt idx="308">
                  <c:v>68.576499999999996</c:v>
                </c:pt>
                <c:pt idx="309">
                  <c:v>68.383399999999995</c:v>
                </c:pt>
                <c:pt idx="310">
                  <c:v>68.352630000000005</c:v>
                </c:pt>
                <c:pt idx="311">
                  <c:v>68.156109999999998</c:v>
                </c:pt>
                <c:pt idx="312">
                  <c:v>68.190629999999999</c:v>
                </c:pt>
                <c:pt idx="313">
                  <c:v>68.007679999999993</c:v>
                </c:pt>
                <c:pt idx="314">
                  <c:v>68.016210000000001</c:v>
                </c:pt>
                <c:pt idx="315">
                  <c:v>67.918239999999997</c:v>
                </c:pt>
                <c:pt idx="316">
                  <c:v>67.730180000000004</c:v>
                </c:pt>
                <c:pt idx="317">
                  <c:v>67.868780000000001</c:v>
                </c:pt>
                <c:pt idx="318">
                  <c:v>67.734790000000004</c:v>
                </c:pt>
                <c:pt idx="319">
                  <c:v>67.780360000000002</c:v>
                </c:pt>
                <c:pt idx="320">
                  <c:v>67.601349999999996</c:v>
                </c:pt>
                <c:pt idx="321">
                  <c:v>67.62285</c:v>
                </c:pt>
                <c:pt idx="322">
                  <c:v>67.606939999999994</c:v>
                </c:pt>
                <c:pt idx="323">
                  <c:v>67.633030000000005</c:v>
                </c:pt>
                <c:pt idx="324">
                  <c:v>67.56362</c:v>
                </c:pt>
                <c:pt idx="325">
                  <c:v>67.603039999999993</c:v>
                </c:pt>
                <c:pt idx="326">
                  <c:v>67.465199999999996</c:v>
                </c:pt>
                <c:pt idx="327">
                  <c:v>67.497619999999998</c:v>
                </c:pt>
                <c:pt idx="328">
                  <c:v>67.623189999999994</c:v>
                </c:pt>
                <c:pt idx="329">
                  <c:v>67.727549999999994</c:v>
                </c:pt>
                <c:pt idx="330">
                  <c:v>67.590170000000001</c:v>
                </c:pt>
                <c:pt idx="331">
                  <c:v>67.659009999999995</c:v>
                </c:pt>
                <c:pt idx="332">
                  <c:v>67.792299999999997</c:v>
                </c:pt>
                <c:pt idx="333">
                  <c:v>67.841359999999995</c:v>
                </c:pt>
                <c:pt idx="334">
                  <c:v>67.950590000000005</c:v>
                </c:pt>
                <c:pt idx="335">
                  <c:v>67.970380000000006</c:v>
                </c:pt>
                <c:pt idx="336">
                  <c:v>68.067930000000004</c:v>
                </c:pt>
                <c:pt idx="337">
                  <c:v>68.171530000000004</c:v>
                </c:pt>
                <c:pt idx="338">
                  <c:v>68.340549999999993</c:v>
                </c:pt>
                <c:pt idx="339">
                  <c:v>68.268230000000003</c:v>
                </c:pt>
                <c:pt idx="340">
                  <c:v>68.435929999999999</c:v>
                </c:pt>
                <c:pt idx="341">
                  <c:v>68.409239999999997</c:v>
                </c:pt>
                <c:pt idx="342">
                  <c:v>68.510019999999997</c:v>
                </c:pt>
                <c:pt idx="343">
                  <c:v>68.651309999999995</c:v>
                </c:pt>
                <c:pt idx="344">
                  <c:v>68.640349999999998</c:v>
                </c:pt>
                <c:pt idx="345">
                  <c:v>68.821719999999999</c:v>
                </c:pt>
                <c:pt idx="346">
                  <c:v>68.987579999999994</c:v>
                </c:pt>
                <c:pt idx="347">
                  <c:v>68.978279999999998</c:v>
                </c:pt>
                <c:pt idx="348">
                  <c:v>69.128540000000001</c:v>
                </c:pt>
                <c:pt idx="349">
                  <c:v>69.265180000000001</c:v>
                </c:pt>
                <c:pt idx="350">
                  <c:v>69.335880000000003</c:v>
                </c:pt>
                <c:pt idx="351">
                  <c:v>69.408000000000001</c:v>
                </c:pt>
                <c:pt idx="352">
                  <c:v>69.574849999999998</c:v>
                </c:pt>
                <c:pt idx="353">
                  <c:v>69.622829999999993</c:v>
                </c:pt>
                <c:pt idx="354">
                  <c:v>69.718010000000007</c:v>
                </c:pt>
                <c:pt idx="355">
                  <c:v>69.947620000000001</c:v>
                </c:pt>
                <c:pt idx="356">
                  <c:v>69.824119999999994</c:v>
                </c:pt>
                <c:pt idx="357">
                  <c:v>70.029560000000004</c:v>
                </c:pt>
                <c:pt idx="358">
                  <c:v>70.18741</c:v>
                </c:pt>
                <c:pt idx="359">
                  <c:v>70.256119999999996</c:v>
                </c:pt>
                <c:pt idx="360">
                  <c:v>70.339039999999997</c:v>
                </c:pt>
                <c:pt idx="361">
                  <c:v>70.520840000000007</c:v>
                </c:pt>
                <c:pt idx="362">
                  <c:v>70.523830000000004</c:v>
                </c:pt>
                <c:pt idx="363">
                  <c:v>70.600030000000004</c:v>
                </c:pt>
                <c:pt idx="364">
                  <c:v>70.643720000000002</c:v>
                </c:pt>
                <c:pt idx="365">
                  <c:v>70.801779999999994</c:v>
                </c:pt>
                <c:pt idx="366">
                  <c:v>70.892139999999998</c:v>
                </c:pt>
                <c:pt idx="367">
                  <c:v>70.839820000000003</c:v>
                </c:pt>
                <c:pt idx="368">
                  <c:v>70.752880000000005</c:v>
                </c:pt>
                <c:pt idx="369">
                  <c:v>70.774320000000003</c:v>
                </c:pt>
                <c:pt idx="370">
                  <c:v>70.927199999999999</c:v>
                </c:pt>
                <c:pt idx="371">
                  <c:v>70.891220000000004</c:v>
                </c:pt>
                <c:pt idx="372">
                  <c:v>70.863910000000004</c:v>
                </c:pt>
                <c:pt idx="373">
                  <c:v>70.867590000000007</c:v>
                </c:pt>
                <c:pt idx="374">
                  <c:v>71.012</c:v>
                </c:pt>
                <c:pt idx="375">
                  <c:v>70.901510000000002</c:v>
                </c:pt>
                <c:pt idx="376">
                  <c:v>70.995450000000005</c:v>
                </c:pt>
                <c:pt idx="377">
                  <c:v>70.884789999999995</c:v>
                </c:pt>
                <c:pt idx="378">
                  <c:v>70.961470000000006</c:v>
                </c:pt>
                <c:pt idx="379">
                  <c:v>70.911429999999996</c:v>
                </c:pt>
                <c:pt idx="380">
                  <c:v>70.943060000000003</c:v>
                </c:pt>
                <c:pt idx="381">
                  <c:v>70.866720000000001</c:v>
                </c:pt>
                <c:pt idx="382">
                  <c:v>70.846860000000007</c:v>
                </c:pt>
                <c:pt idx="383">
                  <c:v>70.754360000000005</c:v>
                </c:pt>
                <c:pt idx="384">
                  <c:v>70.682599999999994</c:v>
                </c:pt>
                <c:pt idx="385">
                  <c:v>70.603309999999993</c:v>
                </c:pt>
                <c:pt idx="386">
                  <c:v>70.599800000000002</c:v>
                </c:pt>
                <c:pt idx="387">
                  <c:v>70.576319999999996</c:v>
                </c:pt>
                <c:pt idx="388">
                  <c:v>70.584469999999996</c:v>
                </c:pt>
                <c:pt idx="389">
                  <c:v>70.531850000000006</c:v>
                </c:pt>
                <c:pt idx="390">
                  <c:v>70.380899999999997</c:v>
                </c:pt>
                <c:pt idx="391">
                  <c:v>70.372489999999999</c:v>
                </c:pt>
                <c:pt idx="392">
                  <c:v>70.360020000000006</c:v>
                </c:pt>
                <c:pt idx="393">
                  <c:v>70.217060000000004</c:v>
                </c:pt>
                <c:pt idx="394">
                  <c:v>70.128839999999997</c:v>
                </c:pt>
                <c:pt idx="395">
                  <c:v>70.085449999999994</c:v>
                </c:pt>
                <c:pt idx="396">
                  <c:v>70.052220000000005</c:v>
                </c:pt>
                <c:pt idx="397">
                  <c:v>69.972149999999999</c:v>
                </c:pt>
                <c:pt idx="398">
                  <c:v>69.8185</c:v>
                </c:pt>
                <c:pt idx="399">
                  <c:v>69.804599999999994</c:v>
                </c:pt>
                <c:pt idx="400">
                  <c:v>69.725110000000001</c:v>
                </c:pt>
                <c:pt idx="401">
                  <c:v>69.513999999999996</c:v>
                </c:pt>
                <c:pt idx="402">
                  <c:v>69.500029999999995</c:v>
                </c:pt>
                <c:pt idx="403">
                  <c:v>69.433210000000003</c:v>
                </c:pt>
                <c:pt idx="404">
                  <c:v>69.277469999999994</c:v>
                </c:pt>
                <c:pt idx="405">
                  <c:v>69.253280000000004</c:v>
                </c:pt>
                <c:pt idx="406">
                  <c:v>69.209919999999997</c:v>
                </c:pt>
                <c:pt idx="407">
                  <c:v>69.123599999999996</c:v>
                </c:pt>
                <c:pt idx="408">
                  <c:v>69.096590000000006</c:v>
                </c:pt>
                <c:pt idx="409">
                  <c:v>69.064790000000002</c:v>
                </c:pt>
                <c:pt idx="410">
                  <c:v>68.847239999999999</c:v>
                </c:pt>
                <c:pt idx="411">
                  <c:v>68.852620000000002</c:v>
                </c:pt>
                <c:pt idx="412">
                  <c:v>68.937910000000002</c:v>
                </c:pt>
                <c:pt idx="413">
                  <c:v>68.683729999999997</c:v>
                </c:pt>
                <c:pt idx="414">
                  <c:v>68.544449999999998</c:v>
                </c:pt>
                <c:pt idx="415">
                  <c:v>68.537189999999995</c:v>
                </c:pt>
                <c:pt idx="416">
                  <c:v>68.560479999999998</c:v>
                </c:pt>
                <c:pt idx="417">
                  <c:v>68.354990000000001</c:v>
                </c:pt>
                <c:pt idx="418">
                  <c:v>68.431349999999995</c:v>
                </c:pt>
                <c:pt idx="419">
                  <c:v>68.329689999999999</c:v>
                </c:pt>
                <c:pt idx="420">
                  <c:v>68.266109999999998</c:v>
                </c:pt>
                <c:pt idx="421">
                  <c:v>68.30977</c:v>
                </c:pt>
                <c:pt idx="422">
                  <c:v>68.209149999999994</c:v>
                </c:pt>
                <c:pt idx="423">
                  <c:v>68.065209999999993</c:v>
                </c:pt>
                <c:pt idx="424">
                  <c:v>68.072860000000006</c:v>
                </c:pt>
                <c:pt idx="425">
                  <c:v>68.119389999999996</c:v>
                </c:pt>
                <c:pt idx="426">
                  <c:v>68.054270000000002</c:v>
                </c:pt>
                <c:pt idx="427">
                  <c:v>68.040909999999997</c:v>
                </c:pt>
                <c:pt idx="428">
                  <c:v>68.013850000000005</c:v>
                </c:pt>
                <c:pt idx="429">
                  <c:v>68.083820000000003</c:v>
                </c:pt>
                <c:pt idx="430">
                  <c:v>68.121949999999998</c:v>
                </c:pt>
                <c:pt idx="431">
                  <c:v>68.076070000000001</c:v>
                </c:pt>
                <c:pt idx="432">
                  <c:v>67.914510000000007</c:v>
                </c:pt>
                <c:pt idx="433">
                  <c:v>68.031720000000007</c:v>
                </c:pt>
                <c:pt idx="434">
                  <c:v>68.04419</c:v>
                </c:pt>
                <c:pt idx="435">
                  <c:v>68.06362</c:v>
                </c:pt>
                <c:pt idx="436">
                  <c:v>68.139719999999997</c:v>
                </c:pt>
                <c:pt idx="437">
                  <c:v>68.116209999999995</c:v>
                </c:pt>
                <c:pt idx="438">
                  <c:v>68.076089999999994</c:v>
                </c:pt>
                <c:pt idx="439">
                  <c:v>68.079369999999997</c:v>
                </c:pt>
                <c:pt idx="440">
                  <c:v>68.249639999999999</c:v>
                </c:pt>
                <c:pt idx="441">
                  <c:v>68.19623</c:v>
                </c:pt>
                <c:pt idx="442">
                  <c:v>68.240740000000002</c:v>
                </c:pt>
                <c:pt idx="443">
                  <c:v>68.18486</c:v>
                </c:pt>
                <c:pt idx="444">
                  <c:v>68.292330000000007</c:v>
                </c:pt>
                <c:pt idx="445">
                  <c:v>68.212959999999995</c:v>
                </c:pt>
                <c:pt idx="446">
                  <c:v>68.376140000000007</c:v>
                </c:pt>
                <c:pt idx="447">
                  <c:v>68.343620000000001</c:v>
                </c:pt>
                <c:pt idx="448">
                  <c:v>68.587270000000004</c:v>
                </c:pt>
                <c:pt idx="449">
                  <c:v>68.695809999999994</c:v>
                </c:pt>
                <c:pt idx="450">
                  <c:v>68.575310000000002</c:v>
                </c:pt>
                <c:pt idx="451">
                  <c:v>68.807019999999994</c:v>
                </c:pt>
                <c:pt idx="452">
                  <c:v>68.689260000000004</c:v>
                </c:pt>
                <c:pt idx="453">
                  <c:v>68.749359999999996</c:v>
                </c:pt>
                <c:pt idx="454">
                  <c:v>68.831850000000003</c:v>
                </c:pt>
                <c:pt idx="455">
                  <c:v>69.044759999999997</c:v>
                </c:pt>
                <c:pt idx="456">
                  <c:v>69.130709999999993</c:v>
                </c:pt>
                <c:pt idx="457">
                  <c:v>69.224620000000002</c:v>
                </c:pt>
                <c:pt idx="458">
                  <c:v>69.298379999999995</c:v>
                </c:pt>
                <c:pt idx="459">
                  <c:v>69.374539999999996</c:v>
                </c:pt>
                <c:pt idx="460">
                  <c:v>69.377949999999998</c:v>
                </c:pt>
                <c:pt idx="461">
                  <c:v>69.581379999999996</c:v>
                </c:pt>
                <c:pt idx="462">
                  <c:v>69.485529999999997</c:v>
                </c:pt>
                <c:pt idx="463">
                  <c:v>69.691249999999997</c:v>
                </c:pt>
                <c:pt idx="464">
                  <c:v>69.913020000000003</c:v>
                </c:pt>
                <c:pt idx="465">
                  <c:v>69.818190000000001</c:v>
                </c:pt>
                <c:pt idx="466">
                  <c:v>70.211200000000005</c:v>
                </c:pt>
                <c:pt idx="467">
                  <c:v>70.199979999999996</c:v>
                </c:pt>
                <c:pt idx="468">
                  <c:v>70.243589999999998</c:v>
                </c:pt>
                <c:pt idx="469">
                  <c:v>70.50385</c:v>
                </c:pt>
                <c:pt idx="470">
                  <c:v>70.472740000000002</c:v>
                </c:pt>
                <c:pt idx="471">
                  <c:v>70.593630000000005</c:v>
                </c:pt>
                <c:pt idx="472">
                  <c:v>70.808520000000001</c:v>
                </c:pt>
                <c:pt idx="473">
                  <c:v>70.840429999999998</c:v>
                </c:pt>
                <c:pt idx="474">
                  <c:v>71.032550000000001</c:v>
                </c:pt>
                <c:pt idx="475">
                  <c:v>71.088650000000001</c:v>
                </c:pt>
                <c:pt idx="476">
                  <c:v>71.222340000000003</c:v>
                </c:pt>
                <c:pt idx="477">
                  <c:v>71.175299999999993</c:v>
                </c:pt>
                <c:pt idx="478">
                  <c:v>71.570089999999993</c:v>
                </c:pt>
                <c:pt idx="479">
                  <c:v>71.464209999999994</c:v>
                </c:pt>
                <c:pt idx="480">
                  <c:v>71.436999999999998</c:v>
                </c:pt>
                <c:pt idx="481">
                  <c:v>71.798289999999994</c:v>
                </c:pt>
                <c:pt idx="482">
                  <c:v>71.950220000000002</c:v>
                </c:pt>
                <c:pt idx="483">
                  <c:v>71.992580000000004</c:v>
                </c:pt>
                <c:pt idx="484">
                  <c:v>72.148110000000003</c:v>
                </c:pt>
                <c:pt idx="485">
                  <c:v>72.268839999999997</c:v>
                </c:pt>
                <c:pt idx="486">
                  <c:v>72.259900000000002</c:v>
                </c:pt>
                <c:pt idx="487">
                  <c:v>72.815029999999993</c:v>
                </c:pt>
                <c:pt idx="488">
                  <c:v>72.756929999999997</c:v>
                </c:pt>
                <c:pt idx="489">
                  <c:v>72.687939999999998</c:v>
                </c:pt>
                <c:pt idx="490">
                  <c:v>72.886139999999997</c:v>
                </c:pt>
                <c:pt idx="491">
                  <c:v>72.900810000000007</c:v>
                </c:pt>
                <c:pt idx="492">
                  <c:v>72.971339999999998</c:v>
                </c:pt>
                <c:pt idx="493">
                  <c:v>73.183279999999996</c:v>
                </c:pt>
                <c:pt idx="494">
                  <c:v>73.328919999999997</c:v>
                </c:pt>
                <c:pt idx="495">
                  <c:v>73.230580000000003</c:v>
                </c:pt>
                <c:pt idx="496">
                  <c:v>73.642080000000007</c:v>
                </c:pt>
                <c:pt idx="497">
                  <c:v>73.710679999999996</c:v>
                </c:pt>
                <c:pt idx="498">
                  <c:v>73.773989999999998</c:v>
                </c:pt>
                <c:pt idx="499">
                  <c:v>73.791560000000004</c:v>
                </c:pt>
                <c:pt idx="500">
                  <c:v>73.78295</c:v>
                </c:pt>
                <c:pt idx="501">
                  <c:v>74.139570000000006</c:v>
                </c:pt>
                <c:pt idx="502">
                  <c:v>74.261650000000003</c:v>
                </c:pt>
                <c:pt idx="503">
                  <c:v>74.370059999999995</c:v>
                </c:pt>
                <c:pt idx="504">
                  <c:v>74.465919999999997</c:v>
                </c:pt>
                <c:pt idx="505">
                  <c:v>74.46011</c:v>
                </c:pt>
                <c:pt idx="506">
                  <c:v>74.574910000000003</c:v>
                </c:pt>
                <c:pt idx="507">
                  <c:v>74.779250000000005</c:v>
                </c:pt>
                <c:pt idx="508">
                  <c:v>74.691940000000002</c:v>
                </c:pt>
                <c:pt idx="509">
                  <c:v>74.869100000000003</c:v>
                </c:pt>
                <c:pt idx="510">
                  <c:v>74.883390000000006</c:v>
                </c:pt>
                <c:pt idx="511">
                  <c:v>74.981449999999995</c:v>
                </c:pt>
                <c:pt idx="512">
                  <c:v>75.013850000000005</c:v>
                </c:pt>
                <c:pt idx="513">
                  <c:v>75.002440000000007</c:v>
                </c:pt>
                <c:pt idx="514">
                  <c:v>75.223219999999998</c:v>
                </c:pt>
                <c:pt idx="515">
                  <c:v>75.102459999999994</c:v>
                </c:pt>
                <c:pt idx="516">
                  <c:v>75.261189999999999</c:v>
                </c:pt>
                <c:pt idx="517">
                  <c:v>75.314830000000001</c:v>
                </c:pt>
                <c:pt idx="518">
                  <c:v>75.219149999999999</c:v>
                </c:pt>
                <c:pt idx="519">
                  <c:v>75.244209999999995</c:v>
                </c:pt>
                <c:pt idx="520">
                  <c:v>75.496570000000006</c:v>
                </c:pt>
                <c:pt idx="521">
                  <c:v>75.258240000000001</c:v>
                </c:pt>
                <c:pt idx="522">
                  <c:v>75.361850000000004</c:v>
                </c:pt>
                <c:pt idx="523">
                  <c:v>75.599400000000003</c:v>
                </c:pt>
                <c:pt idx="524">
                  <c:v>75.714889999999997</c:v>
                </c:pt>
                <c:pt idx="525">
                  <c:v>75.810249999999996</c:v>
                </c:pt>
                <c:pt idx="526">
                  <c:v>75.462829999999997</c:v>
                </c:pt>
                <c:pt idx="527">
                  <c:v>75.513549999999995</c:v>
                </c:pt>
                <c:pt idx="528">
                  <c:v>75.593869999999995</c:v>
                </c:pt>
                <c:pt idx="529">
                  <c:v>75.747579999999999</c:v>
                </c:pt>
                <c:pt idx="530">
                  <c:v>75.506349999999998</c:v>
                </c:pt>
                <c:pt idx="531">
                  <c:v>75.509230000000002</c:v>
                </c:pt>
                <c:pt idx="532">
                  <c:v>75.271559999999994</c:v>
                </c:pt>
                <c:pt idx="533">
                  <c:v>75.453599999999994</c:v>
                </c:pt>
                <c:pt idx="534">
                  <c:v>75.46472</c:v>
                </c:pt>
                <c:pt idx="535">
                  <c:v>75.463120000000004</c:v>
                </c:pt>
                <c:pt idx="536">
                  <c:v>75.214060000000003</c:v>
                </c:pt>
                <c:pt idx="537">
                  <c:v>75.23809</c:v>
                </c:pt>
                <c:pt idx="538">
                  <c:v>75.299639999999997</c:v>
                </c:pt>
                <c:pt idx="539">
                  <c:v>75.345780000000005</c:v>
                </c:pt>
                <c:pt idx="540">
                  <c:v>75.19829</c:v>
                </c:pt>
                <c:pt idx="541">
                  <c:v>75.122609999999995</c:v>
                </c:pt>
                <c:pt idx="542">
                  <c:v>75.280869999999993</c:v>
                </c:pt>
                <c:pt idx="543">
                  <c:v>75.161450000000002</c:v>
                </c:pt>
                <c:pt idx="544">
                  <c:v>75.25909</c:v>
                </c:pt>
                <c:pt idx="545">
                  <c:v>75.291250000000005</c:v>
                </c:pt>
                <c:pt idx="546">
                  <c:v>75.188950000000006</c:v>
                </c:pt>
                <c:pt idx="547">
                  <c:v>74.989769999999993</c:v>
                </c:pt>
                <c:pt idx="548">
                  <c:v>75.287989999999994</c:v>
                </c:pt>
                <c:pt idx="549">
                  <c:v>75.09442</c:v>
                </c:pt>
                <c:pt idx="550">
                  <c:v>75.017889999999994</c:v>
                </c:pt>
                <c:pt idx="551">
                  <c:v>74.766810000000007</c:v>
                </c:pt>
                <c:pt idx="552">
                  <c:v>74.661259999999999</c:v>
                </c:pt>
                <c:pt idx="553">
                  <c:v>74.627089999999995</c:v>
                </c:pt>
                <c:pt idx="554">
                  <c:v>74.999139999999997</c:v>
                </c:pt>
                <c:pt idx="555">
                  <c:v>74.680959999999999</c:v>
                </c:pt>
                <c:pt idx="556">
                  <c:v>74.482479999999995</c:v>
                </c:pt>
                <c:pt idx="557">
                  <c:v>74.500299999999996</c:v>
                </c:pt>
                <c:pt idx="558">
                  <c:v>74.581680000000006</c:v>
                </c:pt>
                <c:pt idx="559">
                  <c:v>74.694680000000005</c:v>
                </c:pt>
                <c:pt idx="560">
                  <c:v>74.572869999999995</c:v>
                </c:pt>
                <c:pt idx="561">
                  <c:v>74.527010000000004</c:v>
                </c:pt>
                <c:pt idx="562">
                  <c:v>74.296800000000005</c:v>
                </c:pt>
                <c:pt idx="563">
                  <c:v>74.169499999999999</c:v>
                </c:pt>
                <c:pt idx="564">
                  <c:v>74.256479999999996</c:v>
                </c:pt>
                <c:pt idx="565">
                  <c:v>74.553839999999994</c:v>
                </c:pt>
                <c:pt idx="566">
                  <c:v>74.421999999999997</c:v>
                </c:pt>
                <c:pt idx="567">
                  <c:v>74.312889999999996</c:v>
                </c:pt>
                <c:pt idx="568">
                  <c:v>74.234340000000003</c:v>
                </c:pt>
                <c:pt idx="569">
                  <c:v>74.431470000000004</c:v>
                </c:pt>
                <c:pt idx="570">
                  <c:v>74.335750000000004</c:v>
                </c:pt>
                <c:pt idx="571">
                  <c:v>74.188720000000004</c:v>
                </c:pt>
                <c:pt idx="572">
                  <c:v>74.200050000000005</c:v>
                </c:pt>
                <c:pt idx="573">
                  <c:v>73.782480000000007</c:v>
                </c:pt>
                <c:pt idx="574">
                  <c:v>73.990210000000005</c:v>
                </c:pt>
                <c:pt idx="575">
                  <c:v>74.057789999999997</c:v>
                </c:pt>
                <c:pt idx="576">
                  <c:v>74.043930000000003</c:v>
                </c:pt>
                <c:pt idx="577">
                  <c:v>73.703199999999995</c:v>
                </c:pt>
                <c:pt idx="578">
                  <c:v>73.664420000000007</c:v>
                </c:pt>
                <c:pt idx="579">
                  <c:v>73.737620000000007</c:v>
                </c:pt>
                <c:pt idx="580">
                  <c:v>73.742230000000006</c:v>
                </c:pt>
                <c:pt idx="581">
                  <c:v>73.749380000000002</c:v>
                </c:pt>
                <c:pt idx="582">
                  <c:v>73.832250000000002</c:v>
                </c:pt>
                <c:pt idx="583">
                  <c:v>74.240179999999995</c:v>
                </c:pt>
                <c:pt idx="584">
                  <c:v>73.871399999999994</c:v>
                </c:pt>
                <c:pt idx="585">
                  <c:v>73.383939999999996</c:v>
                </c:pt>
                <c:pt idx="586">
                  <c:v>73.407610000000005</c:v>
                </c:pt>
                <c:pt idx="587">
                  <c:v>73.818370000000002</c:v>
                </c:pt>
                <c:pt idx="588">
                  <c:v>73.370009999999994</c:v>
                </c:pt>
                <c:pt idx="589">
                  <c:v>73.44529</c:v>
                </c:pt>
                <c:pt idx="590">
                  <c:v>73.609880000000004</c:v>
                </c:pt>
                <c:pt idx="591">
                  <c:v>73.547290000000004</c:v>
                </c:pt>
                <c:pt idx="592">
                  <c:v>73.348079999999996</c:v>
                </c:pt>
                <c:pt idx="593">
                  <c:v>73.557490000000001</c:v>
                </c:pt>
                <c:pt idx="594">
                  <c:v>73.482230000000001</c:v>
                </c:pt>
                <c:pt idx="595">
                  <c:v>73.573580000000007</c:v>
                </c:pt>
                <c:pt idx="596">
                  <c:v>73.681479999999993</c:v>
                </c:pt>
                <c:pt idx="597">
                  <c:v>73.369370000000004</c:v>
                </c:pt>
                <c:pt idx="598">
                  <c:v>73.680629999999994</c:v>
                </c:pt>
                <c:pt idx="599">
                  <c:v>73.206509999999994</c:v>
                </c:pt>
                <c:pt idx="600">
                  <c:v>73.964860000000002</c:v>
                </c:pt>
                <c:pt idx="601">
                  <c:v>73.23263</c:v>
                </c:pt>
                <c:pt idx="602">
                  <c:v>73.340260000000001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01-4CC7-AE5E-A540C852C7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FAFO'!$Y$1:$Y$603</c:f>
              <c:numCache>
                <c:formatCode>General</c:formatCode>
                <c:ptCount val="603"/>
                <c:pt idx="1">
                  <c:v>0</c:v>
                </c:pt>
                <c:pt idx="2">
                  <c:v>0.34156999999999998</c:v>
                </c:pt>
                <c:pt idx="3">
                  <c:v>0.42877999999999999</c:v>
                </c:pt>
                <c:pt idx="4">
                  <c:v>0.24978</c:v>
                </c:pt>
                <c:pt idx="5">
                  <c:v>0.24776999999999999</c:v>
                </c:pt>
                <c:pt idx="6">
                  <c:v>0.21467</c:v>
                </c:pt>
                <c:pt idx="7">
                  <c:v>0.21528</c:v>
                </c:pt>
                <c:pt idx="8">
                  <c:v>0.22303000000000001</c:v>
                </c:pt>
                <c:pt idx="9">
                  <c:v>0.23643</c:v>
                </c:pt>
                <c:pt idx="10">
                  <c:v>0.19270999999999999</c:v>
                </c:pt>
                <c:pt idx="11">
                  <c:v>0.13674</c:v>
                </c:pt>
                <c:pt idx="12">
                  <c:v>0.14495</c:v>
                </c:pt>
                <c:pt idx="13">
                  <c:v>0.21009</c:v>
                </c:pt>
                <c:pt idx="14">
                  <c:v>0.26930999999999999</c:v>
                </c:pt>
                <c:pt idx="15">
                  <c:v>0.23421</c:v>
                </c:pt>
                <c:pt idx="16">
                  <c:v>0.18998000000000001</c:v>
                </c:pt>
                <c:pt idx="17">
                  <c:v>0.19500000000000001</c:v>
                </c:pt>
                <c:pt idx="18">
                  <c:v>0.15781000000000001</c:v>
                </c:pt>
                <c:pt idx="19">
                  <c:v>0.18568000000000001</c:v>
                </c:pt>
                <c:pt idx="20">
                  <c:v>0.19903999999999999</c:v>
                </c:pt>
                <c:pt idx="21">
                  <c:v>0.23508999999999999</c:v>
                </c:pt>
                <c:pt idx="22">
                  <c:v>0.20036000000000001</c:v>
                </c:pt>
                <c:pt idx="23">
                  <c:v>0.21332999999999999</c:v>
                </c:pt>
                <c:pt idx="24">
                  <c:v>0.19409999999999999</c:v>
                </c:pt>
                <c:pt idx="25">
                  <c:v>0.21872</c:v>
                </c:pt>
                <c:pt idx="26">
                  <c:v>0.20305999999999999</c:v>
                </c:pt>
                <c:pt idx="27">
                  <c:v>0.20125000000000001</c:v>
                </c:pt>
                <c:pt idx="28">
                  <c:v>0.18473000000000001</c:v>
                </c:pt>
                <c:pt idx="29">
                  <c:v>0.1807</c:v>
                </c:pt>
                <c:pt idx="30">
                  <c:v>0.18517</c:v>
                </c:pt>
                <c:pt idx="31">
                  <c:v>0.19325999999999999</c:v>
                </c:pt>
                <c:pt idx="32">
                  <c:v>0.20430999999999999</c:v>
                </c:pt>
                <c:pt idx="33">
                  <c:v>0.22611000000000001</c:v>
                </c:pt>
                <c:pt idx="34">
                  <c:v>0.20769000000000001</c:v>
                </c:pt>
                <c:pt idx="35">
                  <c:v>0.20097000000000001</c:v>
                </c:pt>
                <c:pt idx="36">
                  <c:v>0.20760000000000001</c:v>
                </c:pt>
                <c:pt idx="37">
                  <c:v>0.20502999999999999</c:v>
                </c:pt>
                <c:pt idx="38">
                  <c:v>0.23307</c:v>
                </c:pt>
                <c:pt idx="39">
                  <c:v>0.23888000000000001</c:v>
                </c:pt>
                <c:pt idx="40">
                  <c:v>0.27054</c:v>
                </c:pt>
                <c:pt idx="41">
                  <c:v>0.31185000000000002</c:v>
                </c:pt>
                <c:pt idx="42">
                  <c:v>0.36857000000000001</c:v>
                </c:pt>
                <c:pt idx="43">
                  <c:v>0.44928000000000001</c:v>
                </c:pt>
                <c:pt idx="44">
                  <c:v>0.51892000000000005</c:v>
                </c:pt>
                <c:pt idx="45">
                  <c:v>0.62741000000000002</c:v>
                </c:pt>
                <c:pt idx="46">
                  <c:v>0.79993000000000003</c:v>
                </c:pt>
                <c:pt idx="47">
                  <c:v>1.02962</c:v>
                </c:pt>
                <c:pt idx="48">
                  <c:v>1.22742</c:v>
                </c:pt>
                <c:pt idx="49">
                  <c:v>1.6207800000000001</c:v>
                </c:pt>
                <c:pt idx="50">
                  <c:v>2.12574</c:v>
                </c:pt>
                <c:pt idx="51">
                  <c:v>2.6268099999999999</c:v>
                </c:pt>
                <c:pt idx="52">
                  <c:v>3.3973800000000001</c:v>
                </c:pt>
                <c:pt idx="53">
                  <c:v>4.2619899999999999</c:v>
                </c:pt>
                <c:pt idx="54">
                  <c:v>5.4334899999999999</c:v>
                </c:pt>
                <c:pt idx="55">
                  <c:v>6.64811</c:v>
                </c:pt>
                <c:pt idx="56">
                  <c:v>8.2002600000000001</c:v>
                </c:pt>
                <c:pt idx="57">
                  <c:v>9.7289999999999992</c:v>
                </c:pt>
                <c:pt idx="58">
                  <c:v>11.72805</c:v>
                </c:pt>
                <c:pt idx="59">
                  <c:v>13.72729</c:v>
                </c:pt>
                <c:pt idx="60">
                  <c:v>15.864929999999999</c:v>
                </c:pt>
                <c:pt idx="61">
                  <c:v>18.171559999999999</c:v>
                </c:pt>
                <c:pt idx="62">
                  <c:v>20.30444</c:v>
                </c:pt>
                <c:pt idx="63">
                  <c:v>22.642949999999999</c:v>
                </c:pt>
                <c:pt idx="64">
                  <c:v>24.660209999999999</c:v>
                </c:pt>
                <c:pt idx="65">
                  <c:v>26.91479</c:v>
                </c:pt>
                <c:pt idx="66">
                  <c:v>28.977720000000001</c:v>
                </c:pt>
                <c:pt idx="67">
                  <c:v>30.583690000000001</c:v>
                </c:pt>
                <c:pt idx="68">
                  <c:v>32.364089999999997</c:v>
                </c:pt>
                <c:pt idx="69">
                  <c:v>34.07452</c:v>
                </c:pt>
                <c:pt idx="70">
                  <c:v>35.676569999999998</c:v>
                </c:pt>
                <c:pt idx="71">
                  <c:v>37.232120000000002</c:v>
                </c:pt>
                <c:pt idx="72">
                  <c:v>39.177799999999998</c:v>
                </c:pt>
                <c:pt idx="73">
                  <c:v>40.504919999999998</c:v>
                </c:pt>
                <c:pt idx="74">
                  <c:v>42.016710000000003</c:v>
                </c:pt>
                <c:pt idx="75">
                  <c:v>43.259219999999999</c:v>
                </c:pt>
                <c:pt idx="76">
                  <c:v>43.917720000000003</c:v>
                </c:pt>
                <c:pt idx="77">
                  <c:v>45.188139999999997</c:v>
                </c:pt>
                <c:pt idx="78">
                  <c:v>46.074979999999996</c:v>
                </c:pt>
                <c:pt idx="79">
                  <c:v>46.542090000000002</c:v>
                </c:pt>
                <c:pt idx="80">
                  <c:v>47.251690000000004</c:v>
                </c:pt>
                <c:pt idx="81">
                  <c:v>47.304830000000003</c:v>
                </c:pt>
                <c:pt idx="82">
                  <c:v>47.670520000000003</c:v>
                </c:pt>
                <c:pt idx="83">
                  <c:v>47.870750000000001</c:v>
                </c:pt>
                <c:pt idx="84">
                  <c:v>48.204000000000001</c:v>
                </c:pt>
                <c:pt idx="85">
                  <c:v>48.275210000000001</c:v>
                </c:pt>
                <c:pt idx="86">
                  <c:v>48.828139999999998</c:v>
                </c:pt>
                <c:pt idx="87">
                  <c:v>49.178690000000003</c:v>
                </c:pt>
                <c:pt idx="88">
                  <c:v>49.24156</c:v>
                </c:pt>
                <c:pt idx="89">
                  <c:v>50.169040000000003</c:v>
                </c:pt>
                <c:pt idx="90">
                  <c:v>50.747999999999998</c:v>
                </c:pt>
                <c:pt idx="91">
                  <c:v>51.269010000000002</c:v>
                </c:pt>
                <c:pt idx="92">
                  <c:v>51.44529</c:v>
                </c:pt>
                <c:pt idx="93">
                  <c:v>52.116120000000002</c:v>
                </c:pt>
                <c:pt idx="94">
                  <c:v>52.357880000000002</c:v>
                </c:pt>
                <c:pt idx="95">
                  <c:v>52.544460000000001</c:v>
                </c:pt>
                <c:pt idx="96">
                  <c:v>52.855130000000003</c:v>
                </c:pt>
                <c:pt idx="97">
                  <c:v>53.161810000000003</c:v>
                </c:pt>
                <c:pt idx="98">
                  <c:v>53.472479999999997</c:v>
                </c:pt>
                <c:pt idx="99">
                  <c:v>53.368290000000002</c:v>
                </c:pt>
                <c:pt idx="100">
                  <c:v>52.968679999999999</c:v>
                </c:pt>
                <c:pt idx="101">
                  <c:v>52.902340000000002</c:v>
                </c:pt>
                <c:pt idx="102">
                  <c:v>53.031260000000003</c:v>
                </c:pt>
                <c:pt idx="103">
                  <c:v>52.442399999999999</c:v>
                </c:pt>
                <c:pt idx="104">
                  <c:v>52.33417</c:v>
                </c:pt>
                <c:pt idx="105">
                  <c:v>52.277679999999997</c:v>
                </c:pt>
                <c:pt idx="106">
                  <c:v>52.30742</c:v>
                </c:pt>
                <c:pt idx="107">
                  <c:v>52.118780000000001</c:v>
                </c:pt>
                <c:pt idx="108">
                  <c:v>52.34628</c:v>
                </c:pt>
                <c:pt idx="109">
                  <c:v>52.305599999999998</c:v>
                </c:pt>
                <c:pt idx="110">
                  <c:v>52.733460000000001</c:v>
                </c:pt>
                <c:pt idx="111">
                  <c:v>52.76482</c:v>
                </c:pt>
                <c:pt idx="112">
                  <c:v>53.456229999999998</c:v>
                </c:pt>
                <c:pt idx="113">
                  <c:v>53.034350000000003</c:v>
                </c:pt>
                <c:pt idx="114">
                  <c:v>53.30545</c:v>
                </c:pt>
                <c:pt idx="115">
                  <c:v>54.02957</c:v>
                </c:pt>
                <c:pt idx="116">
                  <c:v>54.050519999999999</c:v>
                </c:pt>
                <c:pt idx="117">
                  <c:v>54.434199999999997</c:v>
                </c:pt>
                <c:pt idx="118">
                  <c:v>54.996400000000001</c:v>
                </c:pt>
                <c:pt idx="119">
                  <c:v>54.91422</c:v>
                </c:pt>
                <c:pt idx="120">
                  <c:v>55.191369999999999</c:v>
                </c:pt>
                <c:pt idx="121">
                  <c:v>55.564639999999997</c:v>
                </c:pt>
                <c:pt idx="122">
                  <c:v>55.521540000000002</c:v>
                </c:pt>
                <c:pt idx="123">
                  <c:v>55.79795</c:v>
                </c:pt>
                <c:pt idx="124">
                  <c:v>55.600430000000003</c:v>
                </c:pt>
                <c:pt idx="125">
                  <c:v>55.62565</c:v>
                </c:pt>
                <c:pt idx="126">
                  <c:v>55.206479999999999</c:v>
                </c:pt>
                <c:pt idx="127">
                  <c:v>55.111969999999999</c:v>
                </c:pt>
                <c:pt idx="128">
                  <c:v>54.455970000000001</c:v>
                </c:pt>
                <c:pt idx="129">
                  <c:v>55.063139999999997</c:v>
                </c:pt>
                <c:pt idx="130">
                  <c:v>54.656889999999997</c:v>
                </c:pt>
                <c:pt idx="131">
                  <c:v>54.609099999999998</c:v>
                </c:pt>
                <c:pt idx="132">
                  <c:v>54.47578</c:v>
                </c:pt>
                <c:pt idx="133">
                  <c:v>54.000059999999998</c:v>
                </c:pt>
                <c:pt idx="134">
                  <c:v>54.051139999999997</c:v>
                </c:pt>
                <c:pt idx="135">
                  <c:v>53.915410000000001</c:v>
                </c:pt>
                <c:pt idx="136">
                  <c:v>53.843020000000003</c:v>
                </c:pt>
                <c:pt idx="137">
                  <c:v>53.615879999999997</c:v>
                </c:pt>
                <c:pt idx="138">
                  <c:v>54.229489999999998</c:v>
                </c:pt>
                <c:pt idx="139">
                  <c:v>54.069760000000002</c:v>
                </c:pt>
                <c:pt idx="140">
                  <c:v>54.322450000000003</c:v>
                </c:pt>
                <c:pt idx="141">
                  <c:v>54.303469999999997</c:v>
                </c:pt>
                <c:pt idx="142">
                  <c:v>54.2864</c:v>
                </c:pt>
                <c:pt idx="143">
                  <c:v>54.58419</c:v>
                </c:pt>
                <c:pt idx="144">
                  <c:v>54.713120000000004</c:v>
                </c:pt>
                <c:pt idx="145">
                  <c:v>55.329000000000001</c:v>
                </c:pt>
                <c:pt idx="146">
                  <c:v>55.492750000000001</c:v>
                </c:pt>
                <c:pt idx="147">
                  <c:v>55.766300000000001</c:v>
                </c:pt>
                <c:pt idx="148">
                  <c:v>56.104509999999998</c:v>
                </c:pt>
                <c:pt idx="149">
                  <c:v>56.543379999999999</c:v>
                </c:pt>
                <c:pt idx="150">
                  <c:v>56.68318</c:v>
                </c:pt>
                <c:pt idx="151">
                  <c:v>56.917920000000002</c:v>
                </c:pt>
                <c:pt idx="152">
                  <c:v>57.168550000000003</c:v>
                </c:pt>
                <c:pt idx="153">
                  <c:v>57.286580000000001</c:v>
                </c:pt>
                <c:pt idx="154">
                  <c:v>57.223590000000002</c:v>
                </c:pt>
                <c:pt idx="155">
                  <c:v>57.610990000000001</c:v>
                </c:pt>
                <c:pt idx="156">
                  <c:v>57.567689999999999</c:v>
                </c:pt>
                <c:pt idx="157">
                  <c:v>57.477499999999999</c:v>
                </c:pt>
                <c:pt idx="158">
                  <c:v>57.599719999999998</c:v>
                </c:pt>
                <c:pt idx="159">
                  <c:v>57.581040000000002</c:v>
                </c:pt>
                <c:pt idx="160">
                  <c:v>57.439450000000001</c:v>
                </c:pt>
                <c:pt idx="161">
                  <c:v>57.449869999999997</c:v>
                </c:pt>
                <c:pt idx="162">
                  <c:v>57.14141</c:v>
                </c:pt>
                <c:pt idx="163">
                  <c:v>57.159010000000002</c:v>
                </c:pt>
                <c:pt idx="164">
                  <c:v>56.832039999999999</c:v>
                </c:pt>
                <c:pt idx="165">
                  <c:v>56.56738</c:v>
                </c:pt>
                <c:pt idx="166">
                  <c:v>56.547690000000003</c:v>
                </c:pt>
                <c:pt idx="167">
                  <c:v>56.164439999999999</c:v>
                </c:pt>
                <c:pt idx="168">
                  <c:v>56.226120000000002</c:v>
                </c:pt>
                <c:pt idx="169">
                  <c:v>56.231529999999999</c:v>
                </c:pt>
                <c:pt idx="170">
                  <c:v>55.864109999999997</c:v>
                </c:pt>
                <c:pt idx="171">
                  <c:v>55.841239999999999</c:v>
                </c:pt>
                <c:pt idx="172">
                  <c:v>55.712000000000003</c:v>
                </c:pt>
                <c:pt idx="173">
                  <c:v>55.586979999999997</c:v>
                </c:pt>
                <c:pt idx="174">
                  <c:v>55.562359999999998</c:v>
                </c:pt>
                <c:pt idx="175">
                  <c:v>55.53107</c:v>
                </c:pt>
                <c:pt idx="176">
                  <c:v>55.537770000000002</c:v>
                </c:pt>
                <c:pt idx="177">
                  <c:v>55.343339999999998</c:v>
                </c:pt>
                <c:pt idx="178">
                  <c:v>55.596150000000002</c:v>
                </c:pt>
                <c:pt idx="179">
                  <c:v>55.567880000000002</c:v>
                </c:pt>
                <c:pt idx="180">
                  <c:v>55.773220000000002</c:v>
                </c:pt>
                <c:pt idx="181">
                  <c:v>55.823549999999997</c:v>
                </c:pt>
                <c:pt idx="182">
                  <c:v>55.791130000000003</c:v>
                </c:pt>
                <c:pt idx="183">
                  <c:v>56.11421</c:v>
                </c:pt>
                <c:pt idx="184">
                  <c:v>56.239780000000003</c:v>
                </c:pt>
                <c:pt idx="185">
                  <c:v>56.445219999999999</c:v>
                </c:pt>
                <c:pt idx="186">
                  <c:v>56.547330000000002</c:v>
                </c:pt>
                <c:pt idx="187">
                  <c:v>56.941899999999997</c:v>
                </c:pt>
                <c:pt idx="188">
                  <c:v>56.965020000000003</c:v>
                </c:pt>
                <c:pt idx="189">
                  <c:v>57.166359999999997</c:v>
                </c:pt>
                <c:pt idx="190">
                  <c:v>57.509619999999998</c:v>
                </c:pt>
                <c:pt idx="191">
                  <c:v>57.626109999999997</c:v>
                </c:pt>
                <c:pt idx="192">
                  <c:v>57.960320000000003</c:v>
                </c:pt>
                <c:pt idx="193">
                  <c:v>57.932729999999999</c:v>
                </c:pt>
                <c:pt idx="194">
                  <c:v>58.11656</c:v>
                </c:pt>
                <c:pt idx="195">
                  <c:v>58.328560000000003</c:v>
                </c:pt>
                <c:pt idx="196">
                  <c:v>58.490400000000001</c:v>
                </c:pt>
                <c:pt idx="197">
                  <c:v>58.676780000000001</c:v>
                </c:pt>
                <c:pt idx="198">
                  <c:v>58.795050000000003</c:v>
                </c:pt>
                <c:pt idx="199">
                  <c:v>58.943689999999997</c:v>
                </c:pt>
                <c:pt idx="200">
                  <c:v>58.817239999999998</c:v>
                </c:pt>
                <c:pt idx="201">
                  <c:v>58.842590000000001</c:v>
                </c:pt>
                <c:pt idx="202">
                  <c:v>58.889060000000001</c:v>
                </c:pt>
                <c:pt idx="203">
                  <c:v>59.058509999999998</c:v>
                </c:pt>
                <c:pt idx="204">
                  <c:v>59.049289999999999</c:v>
                </c:pt>
                <c:pt idx="205">
                  <c:v>59.02975</c:v>
                </c:pt>
                <c:pt idx="206">
                  <c:v>58.971490000000003</c:v>
                </c:pt>
                <c:pt idx="207">
                  <c:v>58.840940000000003</c:v>
                </c:pt>
                <c:pt idx="208">
                  <c:v>58.792850000000001</c:v>
                </c:pt>
                <c:pt idx="209">
                  <c:v>58.80585</c:v>
                </c:pt>
                <c:pt idx="210">
                  <c:v>58.594140000000003</c:v>
                </c:pt>
                <c:pt idx="211">
                  <c:v>58.539059999999999</c:v>
                </c:pt>
                <c:pt idx="212">
                  <c:v>58.319119999999998</c:v>
                </c:pt>
                <c:pt idx="213">
                  <c:v>58.354509999999998</c:v>
                </c:pt>
                <c:pt idx="214">
                  <c:v>58.183439999999997</c:v>
                </c:pt>
                <c:pt idx="215">
                  <c:v>58.017380000000003</c:v>
                </c:pt>
                <c:pt idx="216">
                  <c:v>57.979669999999999</c:v>
                </c:pt>
                <c:pt idx="217">
                  <c:v>57.89602</c:v>
                </c:pt>
                <c:pt idx="218">
                  <c:v>57.852899999999998</c:v>
                </c:pt>
                <c:pt idx="219">
                  <c:v>57.861669999999997</c:v>
                </c:pt>
                <c:pt idx="220">
                  <c:v>57.848660000000002</c:v>
                </c:pt>
                <c:pt idx="221">
                  <c:v>57.799329999999998</c:v>
                </c:pt>
                <c:pt idx="222">
                  <c:v>57.715679999999999</c:v>
                </c:pt>
                <c:pt idx="223">
                  <c:v>57.774070000000002</c:v>
                </c:pt>
                <c:pt idx="224">
                  <c:v>57.688119999999998</c:v>
                </c:pt>
                <c:pt idx="225">
                  <c:v>57.951219999999999</c:v>
                </c:pt>
                <c:pt idx="226">
                  <c:v>57.89734</c:v>
                </c:pt>
                <c:pt idx="227">
                  <c:v>57.995530000000002</c:v>
                </c:pt>
                <c:pt idx="228">
                  <c:v>58.057319999999997</c:v>
                </c:pt>
                <c:pt idx="229">
                  <c:v>58.163760000000003</c:v>
                </c:pt>
                <c:pt idx="230">
                  <c:v>58.161320000000003</c:v>
                </c:pt>
                <c:pt idx="231">
                  <c:v>58.242510000000003</c:v>
                </c:pt>
                <c:pt idx="232">
                  <c:v>58.247030000000002</c:v>
                </c:pt>
                <c:pt idx="233">
                  <c:v>58.534799999999997</c:v>
                </c:pt>
                <c:pt idx="234">
                  <c:v>58.59393</c:v>
                </c:pt>
                <c:pt idx="235">
                  <c:v>58.6845</c:v>
                </c:pt>
                <c:pt idx="236">
                  <c:v>58.815890000000003</c:v>
                </c:pt>
                <c:pt idx="237">
                  <c:v>59.028179999999999</c:v>
                </c:pt>
                <c:pt idx="238">
                  <c:v>59.204389999999997</c:v>
                </c:pt>
                <c:pt idx="239">
                  <c:v>59.286799999999999</c:v>
                </c:pt>
                <c:pt idx="240">
                  <c:v>59.412750000000003</c:v>
                </c:pt>
                <c:pt idx="241">
                  <c:v>59.683169999999997</c:v>
                </c:pt>
                <c:pt idx="242">
                  <c:v>59.897979999999997</c:v>
                </c:pt>
                <c:pt idx="243">
                  <c:v>60.097709999999999</c:v>
                </c:pt>
                <c:pt idx="244">
                  <c:v>60.245629999999998</c:v>
                </c:pt>
                <c:pt idx="245">
                  <c:v>60.31812</c:v>
                </c:pt>
                <c:pt idx="246">
                  <c:v>60.571680000000001</c:v>
                </c:pt>
                <c:pt idx="247">
                  <c:v>60.75076</c:v>
                </c:pt>
                <c:pt idx="248">
                  <c:v>60.908650000000002</c:v>
                </c:pt>
                <c:pt idx="249">
                  <c:v>61.124110000000002</c:v>
                </c:pt>
                <c:pt idx="250">
                  <c:v>61.162199999999999</c:v>
                </c:pt>
                <c:pt idx="251">
                  <c:v>61.372120000000002</c:v>
                </c:pt>
                <c:pt idx="252">
                  <c:v>61.539879999999997</c:v>
                </c:pt>
                <c:pt idx="253">
                  <c:v>61.794460000000001</c:v>
                </c:pt>
                <c:pt idx="254">
                  <c:v>61.698880000000003</c:v>
                </c:pt>
                <c:pt idx="255">
                  <c:v>62.07094</c:v>
                </c:pt>
                <c:pt idx="256">
                  <c:v>62.100360000000002</c:v>
                </c:pt>
                <c:pt idx="257">
                  <c:v>62.036189999999998</c:v>
                </c:pt>
                <c:pt idx="258">
                  <c:v>62.270490000000002</c:v>
                </c:pt>
                <c:pt idx="259">
                  <c:v>62.272869999999998</c:v>
                </c:pt>
                <c:pt idx="260">
                  <c:v>62.284280000000003</c:v>
                </c:pt>
                <c:pt idx="261">
                  <c:v>62.34975</c:v>
                </c:pt>
                <c:pt idx="262">
                  <c:v>62.48798</c:v>
                </c:pt>
                <c:pt idx="263">
                  <c:v>62.502189999999999</c:v>
                </c:pt>
                <c:pt idx="264">
                  <c:v>62.442050000000002</c:v>
                </c:pt>
                <c:pt idx="265">
                  <c:v>62.607320000000001</c:v>
                </c:pt>
                <c:pt idx="266">
                  <c:v>62.561860000000003</c:v>
                </c:pt>
                <c:pt idx="267">
                  <c:v>62.417090000000002</c:v>
                </c:pt>
                <c:pt idx="268">
                  <c:v>62.284269999999999</c:v>
                </c:pt>
                <c:pt idx="269">
                  <c:v>62.402549999999998</c:v>
                </c:pt>
                <c:pt idx="270">
                  <c:v>62.299439999999997</c:v>
                </c:pt>
                <c:pt idx="271">
                  <c:v>62.280909999999999</c:v>
                </c:pt>
                <c:pt idx="272">
                  <c:v>62.066600000000001</c:v>
                </c:pt>
                <c:pt idx="273">
                  <c:v>62.013759999999998</c:v>
                </c:pt>
                <c:pt idx="274">
                  <c:v>61.984020000000001</c:v>
                </c:pt>
                <c:pt idx="275">
                  <c:v>61.932949999999998</c:v>
                </c:pt>
                <c:pt idx="276">
                  <c:v>61.788179999999997</c:v>
                </c:pt>
                <c:pt idx="277">
                  <c:v>61.734160000000003</c:v>
                </c:pt>
                <c:pt idx="278">
                  <c:v>61.552950000000003</c:v>
                </c:pt>
                <c:pt idx="279">
                  <c:v>61.37997</c:v>
                </c:pt>
                <c:pt idx="280">
                  <c:v>61.265090000000001</c:v>
                </c:pt>
                <c:pt idx="281">
                  <c:v>61.209609999999998</c:v>
                </c:pt>
                <c:pt idx="282">
                  <c:v>61.003140000000002</c:v>
                </c:pt>
                <c:pt idx="283">
                  <c:v>60.91498</c:v>
                </c:pt>
                <c:pt idx="284">
                  <c:v>60.741630000000001</c:v>
                </c:pt>
                <c:pt idx="285">
                  <c:v>60.64293</c:v>
                </c:pt>
                <c:pt idx="286">
                  <c:v>60.617910000000002</c:v>
                </c:pt>
                <c:pt idx="287">
                  <c:v>60.270980000000002</c:v>
                </c:pt>
                <c:pt idx="288">
                  <c:v>60.291960000000003</c:v>
                </c:pt>
                <c:pt idx="289">
                  <c:v>60.24812</c:v>
                </c:pt>
                <c:pt idx="290">
                  <c:v>60.145769999999999</c:v>
                </c:pt>
                <c:pt idx="291">
                  <c:v>60.046520000000001</c:v>
                </c:pt>
                <c:pt idx="292">
                  <c:v>59.95946</c:v>
                </c:pt>
                <c:pt idx="293">
                  <c:v>59.842750000000002</c:v>
                </c:pt>
                <c:pt idx="294">
                  <c:v>59.91066</c:v>
                </c:pt>
                <c:pt idx="295">
                  <c:v>59.923810000000003</c:v>
                </c:pt>
                <c:pt idx="296">
                  <c:v>59.7286</c:v>
                </c:pt>
                <c:pt idx="297">
                  <c:v>59.718609999999998</c:v>
                </c:pt>
                <c:pt idx="298">
                  <c:v>59.67351</c:v>
                </c:pt>
                <c:pt idx="299">
                  <c:v>59.680489999999999</c:v>
                </c:pt>
                <c:pt idx="300">
                  <c:v>59.611240000000002</c:v>
                </c:pt>
                <c:pt idx="301">
                  <c:v>59.578600000000002</c:v>
                </c:pt>
                <c:pt idx="302">
                  <c:v>59.663229999999999</c:v>
                </c:pt>
                <c:pt idx="303">
                  <c:v>59.664259999999999</c:v>
                </c:pt>
                <c:pt idx="304">
                  <c:v>59.659149999999997</c:v>
                </c:pt>
                <c:pt idx="305">
                  <c:v>59.726239999999997</c:v>
                </c:pt>
                <c:pt idx="306">
                  <c:v>59.778649999999999</c:v>
                </c:pt>
                <c:pt idx="307">
                  <c:v>59.700110000000002</c:v>
                </c:pt>
                <c:pt idx="308">
                  <c:v>59.813870000000001</c:v>
                </c:pt>
                <c:pt idx="309">
                  <c:v>59.923319999999997</c:v>
                </c:pt>
                <c:pt idx="310">
                  <c:v>59.994959999999999</c:v>
                </c:pt>
                <c:pt idx="311">
                  <c:v>60.014490000000002</c:v>
                </c:pt>
                <c:pt idx="312">
                  <c:v>60.191540000000003</c:v>
                </c:pt>
                <c:pt idx="313">
                  <c:v>60.228670000000001</c:v>
                </c:pt>
                <c:pt idx="314">
                  <c:v>60.378340000000001</c:v>
                </c:pt>
                <c:pt idx="315">
                  <c:v>60.386369999999999</c:v>
                </c:pt>
                <c:pt idx="316">
                  <c:v>60.453830000000004</c:v>
                </c:pt>
                <c:pt idx="317">
                  <c:v>60.697620000000001</c:v>
                </c:pt>
                <c:pt idx="318">
                  <c:v>60.752549999999999</c:v>
                </c:pt>
                <c:pt idx="319">
                  <c:v>60.870710000000003</c:v>
                </c:pt>
                <c:pt idx="320">
                  <c:v>60.85425</c:v>
                </c:pt>
                <c:pt idx="321">
                  <c:v>60.904400000000003</c:v>
                </c:pt>
                <c:pt idx="322">
                  <c:v>61.030239999999999</c:v>
                </c:pt>
                <c:pt idx="323">
                  <c:v>61.182870000000001</c:v>
                </c:pt>
                <c:pt idx="324">
                  <c:v>61.353439999999999</c:v>
                </c:pt>
                <c:pt idx="325">
                  <c:v>61.505809999999997</c:v>
                </c:pt>
                <c:pt idx="326">
                  <c:v>61.489139999999999</c:v>
                </c:pt>
                <c:pt idx="327">
                  <c:v>61.62567</c:v>
                </c:pt>
                <c:pt idx="328">
                  <c:v>61.77863</c:v>
                </c:pt>
                <c:pt idx="329">
                  <c:v>61.963039999999999</c:v>
                </c:pt>
                <c:pt idx="330">
                  <c:v>61.89678</c:v>
                </c:pt>
                <c:pt idx="331">
                  <c:v>62.082439999999998</c:v>
                </c:pt>
                <c:pt idx="332">
                  <c:v>62.326459999999997</c:v>
                </c:pt>
                <c:pt idx="333">
                  <c:v>62.297049999999999</c:v>
                </c:pt>
                <c:pt idx="334">
                  <c:v>62.39038</c:v>
                </c:pt>
                <c:pt idx="335">
                  <c:v>62.509419999999999</c:v>
                </c:pt>
                <c:pt idx="336">
                  <c:v>62.562849999999997</c:v>
                </c:pt>
                <c:pt idx="337">
                  <c:v>62.775060000000003</c:v>
                </c:pt>
                <c:pt idx="338">
                  <c:v>62.766500000000001</c:v>
                </c:pt>
                <c:pt idx="339">
                  <c:v>62.761220000000002</c:v>
                </c:pt>
                <c:pt idx="340">
                  <c:v>62.802660000000003</c:v>
                </c:pt>
                <c:pt idx="341">
                  <c:v>62.959240000000001</c:v>
                </c:pt>
                <c:pt idx="342">
                  <c:v>62.890630000000002</c:v>
                </c:pt>
                <c:pt idx="343">
                  <c:v>62.872</c:v>
                </c:pt>
                <c:pt idx="344">
                  <c:v>63.0182</c:v>
                </c:pt>
                <c:pt idx="345">
                  <c:v>62.999209999999998</c:v>
                </c:pt>
                <c:pt idx="346">
                  <c:v>63.113639999999997</c:v>
                </c:pt>
                <c:pt idx="347">
                  <c:v>62.989739999999998</c:v>
                </c:pt>
                <c:pt idx="348">
                  <c:v>63.062919999999998</c:v>
                </c:pt>
                <c:pt idx="349">
                  <c:v>63.155679999999997</c:v>
                </c:pt>
                <c:pt idx="350">
                  <c:v>63.079360000000001</c:v>
                </c:pt>
                <c:pt idx="351">
                  <c:v>63.112879999999997</c:v>
                </c:pt>
                <c:pt idx="352">
                  <c:v>63.106349999999999</c:v>
                </c:pt>
                <c:pt idx="353">
                  <c:v>63.053849999999997</c:v>
                </c:pt>
                <c:pt idx="354">
                  <c:v>63.0259</c:v>
                </c:pt>
                <c:pt idx="355">
                  <c:v>62.962600000000002</c:v>
                </c:pt>
                <c:pt idx="356">
                  <c:v>62.93788</c:v>
                </c:pt>
                <c:pt idx="357">
                  <c:v>62.992109999999997</c:v>
                </c:pt>
                <c:pt idx="358">
                  <c:v>62.982979999999998</c:v>
                </c:pt>
                <c:pt idx="359">
                  <c:v>62.924500000000002</c:v>
                </c:pt>
                <c:pt idx="360">
                  <c:v>62.830889999999997</c:v>
                </c:pt>
                <c:pt idx="361">
                  <c:v>62.780110000000001</c:v>
                </c:pt>
                <c:pt idx="362">
                  <c:v>62.783320000000003</c:v>
                </c:pt>
                <c:pt idx="363">
                  <c:v>62.651130000000002</c:v>
                </c:pt>
                <c:pt idx="364">
                  <c:v>62.600459999999998</c:v>
                </c:pt>
                <c:pt idx="365">
                  <c:v>62.591560000000001</c:v>
                </c:pt>
                <c:pt idx="366">
                  <c:v>62.641219999999997</c:v>
                </c:pt>
                <c:pt idx="367">
                  <c:v>62.45026</c:v>
                </c:pt>
                <c:pt idx="368">
                  <c:v>62.257840000000002</c:v>
                </c:pt>
                <c:pt idx="369">
                  <c:v>62.344880000000003</c:v>
                </c:pt>
                <c:pt idx="370">
                  <c:v>62.243119999999998</c:v>
                </c:pt>
                <c:pt idx="371">
                  <c:v>62.212589999999999</c:v>
                </c:pt>
                <c:pt idx="372">
                  <c:v>61.991869999999999</c:v>
                </c:pt>
                <c:pt idx="373">
                  <c:v>61.993009999999998</c:v>
                </c:pt>
                <c:pt idx="374">
                  <c:v>61.842790000000001</c:v>
                </c:pt>
                <c:pt idx="375">
                  <c:v>61.68985</c:v>
                </c:pt>
                <c:pt idx="376">
                  <c:v>61.590299999999999</c:v>
                </c:pt>
                <c:pt idx="377">
                  <c:v>61.565959999999997</c:v>
                </c:pt>
                <c:pt idx="378">
                  <c:v>61.492460000000001</c:v>
                </c:pt>
                <c:pt idx="379">
                  <c:v>61.475490000000001</c:v>
                </c:pt>
                <c:pt idx="380">
                  <c:v>61.359990000000003</c:v>
                </c:pt>
                <c:pt idx="381">
                  <c:v>61.134990000000002</c:v>
                </c:pt>
                <c:pt idx="382">
                  <c:v>61.100119999999997</c:v>
                </c:pt>
                <c:pt idx="383">
                  <c:v>61.02572</c:v>
                </c:pt>
                <c:pt idx="384">
                  <c:v>60.952559999999998</c:v>
                </c:pt>
                <c:pt idx="385">
                  <c:v>60.766039999999997</c:v>
                </c:pt>
                <c:pt idx="386">
                  <c:v>60.78302</c:v>
                </c:pt>
                <c:pt idx="387">
                  <c:v>60.726869999999998</c:v>
                </c:pt>
                <c:pt idx="388">
                  <c:v>60.691009999999999</c:v>
                </c:pt>
                <c:pt idx="389">
                  <c:v>60.685189999999999</c:v>
                </c:pt>
                <c:pt idx="390">
                  <c:v>60.57938</c:v>
                </c:pt>
                <c:pt idx="391">
                  <c:v>60.63747</c:v>
                </c:pt>
                <c:pt idx="392">
                  <c:v>60.469140000000003</c:v>
                </c:pt>
                <c:pt idx="393">
                  <c:v>60.499110000000002</c:v>
                </c:pt>
                <c:pt idx="394">
                  <c:v>60.389159999999997</c:v>
                </c:pt>
                <c:pt idx="395">
                  <c:v>60.373040000000003</c:v>
                </c:pt>
                <c:pt idx="396">
                  <c:v>60.293129999999998</c:v>
                </c:pt>
                <c:pt idx="397">
                  <c:v>60.227119999999999</c:v>
                </c:pt>
                <c:pt idx="398">
                  <c:v>60.245420000000003</c:v>
                </c:pt>
                <c:pt idx="399">
                  <c:v>60.169199999999996</c:v>
                </c:pt>
                <c:pt idx="400">
                  <c:v>60.180399999999999</c:v>
                </c:pt>
                <c:pt idx="401">
                  <c:v>60.210039999999999</c:v>
                </c:pt>
                <c:pt idx="402">
                  <c:v>60.156280000000002</c:v>
                </c:pt>
                <c:pt idx="403">
                  <c:v>60.12914</c:v>
                </c:pt>
                <c:pt idx="404">
                  <c:v>60.15034</c:v>
                </c:pt>
                <c:pt idx="405">
                  <c:v>60.158110000000001</c:v>
                </c:pt>
                <c:pt idx="406">
                  <c:v>60.25909</c:v>
                </c:pt>
                <c:pt idx="407">
                  <c:v>60.217889999999997</c:v>
                </c:pt>
                <c:pt idx="408">
                  <c:v>60.237819999999999</c:v>
                </c:pt>
                <c:pt idx="409">
                  <c:v>60.329900000000002</c:v>
                </c:pt>
                <c:pt idx="410">
                  <c:v>60.283479999999997</c:v>
                </c:pt>
                <c:pt idx="411">
                  <c:v>60.335169999999998</c:v>
                </c:pt>
                <c:pt idx="412">
                  <c:v>60.466659999999997</c:v>
                </c:pt>
                <c:pt idx="413">
                  <c:v>60.395020000000002</c:v>
                </c:pt>
                <c:pt idx="414">
                  <c:v>60.40531</c:v>
                </c:pt>
                <c:pt idx="415">
                  <c:v>60.406640000000003</c:v>
                </c:pt>
                <c:pt idx="416">
                  <c:v>60.555259999999997</c:v>
                </c:pt>
                <c:pt idx="417">
                  <c:v>60.569540000000003</c:v>
                </c:pt>
                <c:pt idx="418">
                  <c:v>60.648510000000002</c:v>
                </c:pt>
                <c:pt idx="419">
                  <c:v>60.693939999999998</c:v>
                </c:pt>
                <c:pt idx="420">
                  <c:v>60.734690000000001</c:v>
                </c:pt>
                <c:pt idx="421">
                  <c:v>60.889209999999999</c:v>
                </c:pt>
                <c:pt idx="422">
                  <c:v>60.884419999999999</c:v>
                </c:pt>
                <c:pt idx="423">
                  <c:v>60.877870000000001</c:v>
                </c:pt>
                <c:pt idx="424">
                  <c:v>61.025210000000001</c:v>
                </c:pt>
                <c:pt idx="425">
                  <c:v>61.114820000000002</c:v>
                </c:pt>
                <c:pt idx="426">
                  <c:v>61.176749999999998</c:v>
                </c:pt>
                <c:pt idx="427">
                  <c:v>61.246079999999999</c:v>
                </c:pt>
                <c:pt idx="428">
                  <c:v>61.25311</c:v>
                </c:pt>
                <c:pt idx="429">
                  <c:v>61.517310000000002</c:v>
                </c:pt>
                <c:pt idx="430">
                  <c:v>61.663649999999997</c:v>
                </c:pt>
                <c:pt idx="431">
                  <c:v>61.632620000000003</c:v>
                </c:pt>
                <c:pt idx="432">
                  <c:v>61.730899999999998</c:v>
                </c:pt>
                <c:pt idx="433">
                  <c:v>61.747010000000003</c:v>
                </c:pt>
                <c:pt idx="434">
                  <c:v>62.013420000000004</c:v>
                </c:pt>
                <c:pt idx="435">
                  <c:v>62.121049999999997</c:v>
                </c:pt>
                <c:pt idx="436">
                  <c:v>62.112450000000003</c:v>
                </c:pt>
                <c:pt idx="437">
                  <c:v>62.126899999999999</c:v>
                </c:pt>
                <c:pt idx="438">
                  <c:v>62.37256</c:v>
                </c:pt>
                <c:pt idx="439">
                  <c:v>62.33587</c:v>
                </c:pt>
                <c:pt idx="440">
                  <c:v>62.579300000000003</c:v>
                </c:pt>
                <c:pt idx="441">
                  <c:v>62.718409999999999</c:v>
                </c:pt>
                <c:pt idx="442">
                  <c:v>62.70393</c:v>
                </c:pt>
                <c:pt idx="443">
                  <c:v>62.858510000000003</c:v>
                </c:pt>
                <c:pt idx="444">
                  <c:v>62.910150000000002</c:v>
                </c:pt>
                <c:pt idx="445">
                  <c:v>63.056739999999998</c:v>
                </c:pt>
                <c:pt idx="446">
                  <c:v>63.09816</c:v>
                </c:pt>
                <c:pt idx="447">
                  <c:v>63.231639999999999</c:v>
                </c:pt>
                <c:pt idx="448">
                  <c:v>63.429920000000003</c:v>
                </c:pt>
                <c:pt idx="449">
                  <c:v>63.62847</c:v>
                </c:pt>
                <c:pt idx="450">
                  <c:v>63.452950000000001</c:v>
                </c:pt>
                <c:pt idx="451">
                  <c:v>63.752450000000003</c:v>
                </c:pt>
                <c:pt idx="452">
                  <c:v>63.85427</c:v>
                </c:pt>
                <c:pt idx="453">
                  <c:v>63.844479999999997</c:v>
                </c:pt>
                <c:pt idx="454">
                  <c:v>63.999609999999997</c:v>
                </c:pt>
                <c:pt idx="455">
                  <c:v>64.178200000000004</c:v>
                </c:pt>
                <c:pt idx="456">
                  <c:v>64.209140000000005</c:v>
                </c:pt>
                <c:pt idx="457">
                  <c:v>64.327730000000003</c:v>
                </c:pt>
                <c:pt idx="458">
                  <c:v>64.407889999999995</c:v>
                </c:pt>
                <c:pt idx="459">
                  <c:v>64.577820000000003</c:v>
                </c:pt>
                <c:pt idx="460">
                  <c:v>64.622439999999997</c:v>
                </c:pt>
                <c:pt idx="461">
                  <c:v>64.793750000000003</c:v>
                </c:pt>
                <c:pt idx="462">
                  <c:v>64.686890000000005</c:v>
                </c:pt>
                <c:pt idx="463">
                  <c:v>64.750119999999995</c:v>
                </c:pt>
                <c:pt idx="464">
                  <c:v>65.051630000000003</c:v>
                </c:pt>
                <c:pt idx="465">
                  <c:v>65.121459999999999</c:v>
                </c:pt>
                <c:pt idx="466">
                  <c:v>65.26925</c:v>
                </c:pt>
                <c:pt idx="467">
                  <c:v>65.299530000000004</c:v>
                </c:pt>
                <c:pt idx="468">
                  <c:v>65.319869999999995</c:v>
                </c:pt>
                <c:pt idx="469">
                  <c:v>65.46002</c:v>
                </c:pt>
                <c:pt idx="470">
                  <c:v>65.558250000000001</c:v>
                </c:pt>
                <c:pt idx="471">
                  <c:v>65.544110000000003</c:v>
                </c:pt>
                <c:pt idx="472">
                  <c:v>65.655699999999996</c:v>
                </c:pt>
                <c:pt idx="473">
                  <c:v>65.70523</c:v>
                </c:pt>
                <c:pt idx="474">
                  <c:v>65.81371</c:v>
                </c:pt>
                <c:pt idx="475">
                  <c:v>65.957470000000001</c:v>
                </c:pt>
                <c:pt idx="476">
                  <c:v>66.147040000000004</c:v>
                </c:pt>
                <c:pt idx="477">
                  <c:v>66.072469999999996</c:v>
                </c:pt>
                <c:pt idx="478">
                  <c:v>66.230599999999995</c:v>
                </c:pt>
                <c:pt idx="479">
                  <c:v>66.275660000000002</c:v>
                </c:pt>
                <c:pt idx="480">
                  <c:v>66.29177</c:v>
                </c:pt>
                <c:pt idx="481">
                  <c:v>66.474170000000001</c:v>
                </c:pt>
                <c:pt idx="482">
                  <c:v>66.488560000000007</c:v>
                </c:pt>
                <c:pt idx="483">
                  <c:v>66.578630000000004</c:v>
                </c:pt>
                <c:pt idx="484">
                  <c:v>66.686350000000004</c:v>
                </c:pt>
                <c:pt idx="485">
                  <c:v>66.702100000000002</c:v>
                </c:pt>
                <c:pt idx="486">
                  <c:v>66.700100000000006</c:v>
                </c:pt>
                <c:pt idx="487">
                  <c:v>67.033609999999996</c:v>
                </c:pt>
                <c:pt idx="488">
                  <c:v>67.111800000000002</c:v>
                </c:pt>
                <c:pt idx="489">
                  <c:v>67.001810000000006</c:v>
                </c:pt>
                <c:pt idx="490">
                  <c:v>67.121679999999998</c:v>
                </c:pt>
                <c:pt idx="491">
                  <c:v>67.313159999999996</c:v>
                </c:pt>
                <c:pt idx="492">
                  <c:v>67.258020000000002</c:v>
                </c:pt>
                <c:pt idx="493">
                  <c:v>67.31908</c:v>
                </c:pt>
                <c:pt idx="494">
                  <c:v>67.501099999999994</c:v>
                </c:pt>
                <c:pt idx="495">
                  <c:v>67.412049999999994</c:v>
                </c:pt>
                <c:pt idx="496">
                  <c:v>67.826030000000003</c:v>
                </c:pt>
                <c:pt idx="497">
                  <c:v>67.669300000000007</c:v>
                </c:pt>
                <c:pt idx="498">
                  <c:v>67.810959999999994</c:v>
                </c:pt>
                <c:pt idx="499">
                  <c:v>67.866410000000002</c:v>
                </c:pt>
                <c:pt idx="500">
                  <c:v>67.826059999999998</c:v>
                </c:pt>
                <c:pt idx="501">
                  <c:v>67.9221</c:v>
                </c:pt>
                <c:pt idx="502">
                  <c:v>68.052480000000003</c:v>
                </c:pt>
                <c:pt idx="503">
                  <c:v>68.048550000000006</c:v>
                </c:pt>
                <c:pt idx="504">
                  <c:v>68.214290000000005</c:v>
                </c:pt>
                <c:pt idx="505">
                  <c:v>68.188460000000006</c:v>
                </c:pt>
                <c:pt idx="506">
                  <c:v>68.282979999999995</c:v>
                </c:pt>
                <c:pt idx="507">
                  <c:v>68.561400000000006</c:v>
                </c:pt>
                <c:pt idx="508">
                  <c:v>68.374499999999998</c:v>
                </c:pt>
                <c:pt idx="509">
                  <c:v>68.517250000000004</c:v>
                </c:pt>
                <c:pt idx="510">
                  <c:v>68.408810000000003</c:v>
                </c:pt>
                <c:pt idx="511">
                  <c:v>68.566159999999996</c:v>
                </c:pt>
                <c:pt idx="512">
                  <c:v>68.713639999999998</c:v>
                </c:pt>
                <c:pt idx="513">
                  <c:v>68.646810000000002</c:v>
                </c:pt>
                <c:pt idx="514">
                  <c:v>68.428629999999998</c:v>
                </c:pt>
                <c:pt idx="515">
                  <c:v>68.783339999999995</c:v>
                </c:pt>
                <c:pt idx="516">
                  <c:v>68.845439999999996</c:v>
                </c:pt>
                <c:pt idx="517">
                  <c:v>68.723849999999999</c:v>
                </c:pt>
                <c:pt idx="518">
                  <c:v>68.792839999999998</c:v>
                </c:pt>
                <c:pt idx="519">
                  <c:v>68.674800000000005</c:v>
                </c:pt>
                <c:pt idx="520">
                  <c:v>68.890479999999997</c:v>
                </c:pt>
                <c:pt idx="521">
                  <c:v>68.622159999999994</c:v>
                </c:pt>
                <c:pt idx="522">
                  <c:v>68.902640000000005</c:v>
                </c:pt>
                <c:pt idx="523">
                  <c:v>68.970280000000002</c:v>
                </c:pt>
                <c:pt idx="524">
                  <c:v>68.776910000000001</c:v>
                </c:pt>
                <c:pt idx="525">
                  <c:v>69.139439999999993</c:v>
                </c:pt>
                <c:pt idx="526">
                  <c:v>68.710080000000005</c:v>
                </c:pt>
                <c:pt idx="527">
                  <c:v>68.820359999999994</c:v>
                </c:pt>
                <c:pt idx="528">
                  <c:v>68.918779999999998</c:v>
                </c:pt>
                <c:pt idx="529">
                  <c:v>68.802049999999994</c:v>
                </c:pt>
                <c:pt idx="530">
                  <c:v>68.826759999999993</c:v>
                </c:pt>
                <c:pt idx="531">
                  <c:v>68.90352</c:v>
                </c:pt>
                <c:pt idx="532">
                  <c:v>68.773859999999999</c:v>
                </c:pt>
                <c:pt idx="533">
                  <c:v>68.825540000000004</c:v>
                </c:pt>
                <c:pt idx="534">
                  <c:v>68.859639999999999</c:v>
                </c:pt>
                <c:pt idx="535">
                  <c:v>68.929540000000003</c:v>
                </c:pt>
                <c:pt idx="536">
                  <c:v>68.774789999999996</c:v>
                </c:pt>
                <c:pt idx="537">
                  <c:v>68.719729999999998</c:v>
                </c:pt>
                <c:pt idx="538">
                  <c:v>68.407749999999993</c:v>
                </c:pt>
                <c:pt idx="539">
                  <c:v>68.798850000000002</c:v>
                </c:pt>
                <c:pt idx="540">
                  <c:v>68.823030000000003</c:v>
                </c:pt>
                <c:pt idx="541">
                  <c:v>68.461560000000006</c:v>
                </c:pt>
                <c:pt idx="542">
                  <c:v>68.952749999999995</c:v>
                </c:pt>
                <c:pt idx="543">
                  <c:v>68.788790000000006</c:v>
                </c:pt>
                <c:pt idx="544">
                  <c:v>68.83005</c:v>
                </c:pt>
                <c:pt idx="545">
                  <c:v>68.645690000000002</c:v>
                </c:pt>
                <c:pt idx="546">
                  <c:v>68.424149999999997</c:v>
                </c:pt>
                <c:pt idx="547">
                  <c:v>68.569680000000005</c:v>
                </c:pt>
                <c:pt idx="548">
                  <c:v>68.6066</c:v>
                </c:pt>
                <c:pt idx="549">
                  <c:v>68.704030000000003</c:v>
                </c:pt>
                <c:pt idx="550">
                  <c:v>68.674679999999995</c:v>
                </c:pt>
                <c:pt idx="551">
                  <c:v>68.475880000000004</c:v>
                </c:pt>
                <c:pt idx="552">
                  <c:v>68.39931</c:v>
                </c:pt>
                <c:pt idx="553">
                  <c:v>68.609039999999993</c:v>
                </c:pt>
                <c:pt idx="554">
                  <c:v>68.70093</c:v>
                </c:pt>
                <c:pt idx="555">
                  <c:v>68.506159999999994</c:v>
                </c:pt>
                <c:pt idx="556">
                  <c:v>68.266130000000004</c:v>
                </c:pt>
                <c:pt idx="557">
                  <c:v>68.709320000000005</c:v>
                </c:pt>
                <c:pt idx="558">
                  <c:v>68.5916</c:v>
                </c:pt>
                <c:pt idx="559">
                  <c:v>68.524640000000005</c:v>
                </c:pt>
                <c:pt idx="560">
                  <c:v>68.513229999999993</c:v>
                </c:pt>
                <c:pt idx="561">
                  <c:v>68.564359999999994</c:v>
                </c:pt>
                <c:pt idx="562">
                  <c:v>68.342519999999993</c:v>
                </c:pt>
                <c:pt idx="563">
                  <c:v>68.622299999999996</c:v>
                </c:pt>
                <c:pt idx="564">
                  <c:v>68.662270000000007</c:v>
                </c:pt>
                <c:pt idx="565">
                  <c:v>68.576220000000006</c:v>
                </c:pt>
                <c:pt idx="566">
                  <c:v>68.557149999999993</c:v>
                </c:pt>
                <c:pt idx="567">
                  <c:v>68.857609999999994</c:v>
                </c:pt>
                <c:pt idx="568">
                  <c:v>68.547790000000006</c:v>
                </c:pt>
                <c:pt idx="569">
                  <c:v>68.953280000000007</c:v>
                </c:pt>
                <c:pt idx="570">
                  <c:v>68.606139999999996</c:v>
                </c:pt>
                <c:pt idx="571">
                  <c:v>68.739649999999997</c:v>
                </c:pt>
                <c:pt idx="572">
                  <c:v>68.668329999999997</c:v>
                </c:pt>
                <c:pt idx="573">
                  <c:v>68.722700000000003</c:v>
                </c:pt>
                <c:pt idx="574">
                  <c:v>69.209540000000004</c:v>
                </c:pt>
                <c:pt idx="575">
                  <c:v>69.129570000000001</c:v>
                </c:pt>
                <c:pt idx="576">
                  <c:v>68.774379999999994</c:v>
                </c:pt>
                <c:pt idx="577">
                  <c:v>68.600250000000003</c:v>
                </c:pt>
                <c:pt idx="578">
                  <c:v>69.029780000000002</c:v>
                </c:pt>
                <c:pt idx="579">
                  <c:v>69.036569999999998</c:v>
                </c:pt>
                <c:pt idx="580">
                  <c:v>69.053749999999994</c:v>
                </c:pt>
                <c:pt idx="581">
                  <c:v>69.019199999999998</c:v>
                </c:pt>
                <c:pt idx="582">
                  <c:v>69.200490000000002</c:v>
                </c:pt>
                <c:pt idx="583">
                  <c:v>69.524379999999994</c:v>
                </c:pt>
                <c:pt idx="584">
                  <c:v>69.103870000000001</c:v>
                </c:pt>
                <c:pt idx="585">
                  <c:v>68.980090000000004</c:v>
                </c:pt>
                <c:pt idx="586">
                  <c:v>68.998660000000001</c:v>
                </c:pt>
                <c:pt idx="587">
                  <c:v>69.013239999999996</c:v>
                </c:pt>
                <c:pt idx="588">
                  <c:v>69.283000000000001</c:v>
                </c:pt>
                <c:pt idx="589">
                  <c:v>68.93929</c:v>
                </c:pt>
                <c:pt idx="590">
                  <c:v>69.469489999999993</c:v>
                </c:pt>
                <c:pt idx="591">
                  <c:v>69.235429999999994</c:v>
                </c:pt>
                <c:pt idx="592">
                  <c:v>69.066630000000004</c:v>
                </c:pt>
                <c:pt idx="593">
                  <c:v>69.551779999999994</c:v>
                </c:pt>
                <c:pt idx="594">
                  <c:v>69.633780000000002</c:v>
                </c:pt>
                <c:pt idx="595">
                  <c:v>69.489909999999995</c:v>
                </c:pt>
                <c:pt idx="596">
                  <c:v>69.745270000000005</c:v>
                </c:pt>
                <c:pt idx="597">
                  <c:v>69.35248</c:v>
                </c:pt>
                <c:pt idx="598">
                  <c:v>69.753640000000004</c:v>
                </c:pt>
                <c:pt idx="599">
                  <c:v>69.698800000000006</c:v>
                </c:pt>
                <c:pt idx="600">
                  <c:v>69.927199999999999</c:v>
                </c:pt>
                <c:pt idx="601">
                  <c:v>69.605410000000006</c:v>
                </c:pt>
                <c:pt idx="602">
                  <c:v>69.66507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01-4CC7-AE5E-A540C852C7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FAFO'!$AC$1:$AC$603</c:f>
              <c:numCache>
                <c:formatCode>General</c:formatCode>
                <c:ptCount val="603"/>
                <c:pt idx="1">
                  <c:v>0</c:v>
                </c:pt>
                <c:pt idx="2">
                  <c:v>0.60665000000000002</c:v>
                </c:pt>
                <c:pt idx="3">
                  <c:v>0.32278000000000001</c:v>
                </c:pt>
                <c:pt idx="4">
                  <c:v>0.39755000000000001</c:v>
                </c:pt>
                <c:pt idx="5">
                  <c:v>0.34776000000000001</c:v>
                </c:pt>
                <c:pt idx="6">
                  <c:v>0.18164</c:v>
                </c:pt>
                <c:pt idx="7">
                  <c:v>0.1618</c:v>
                </c:pt>
                <c:pt idx="8">
                  <c:v>0.25145000000000001</c:v>
                </c:pt>
                <c:pt idx="9">
                  <c:v>0.24512</c:v>
                </c:pt>
                <c:pt idx="10">
                  <c:v>0.28537000000000001</c:v>
                </c:pt>
                <c:pt idx="11">
                  <c:v>0.23225999999999999</c:v>
                </c:pt>
                <c:pt idx="12">
                  <c:v>0.23158000000000001</c:v>
                </c:pt>
                <c:pt idx="13">
                  <c:v>0.18856999999999999</c:v>
                </c:pt>
                <c:pt idx="14">
                  <c:v>0.22789999999999999</c:v>
                </c:pt>
                <c:pt idx="15">
                  <c:v>0.1948</c:v>
                </c:pt>
                <c:pt idx="16">
                  <c:v>0.21790999999999999</c:v>
                </c:pt>
                <c:pt idx="17">
                  <c:v>0.19799</c:v>
                </c:pt>
                <c:pt idx="18">
                  <c:v>0.20713999999999999</c:v>
                </c:pt>
                <c:pt idx="19">
                  <c:v>0.19287000000000001</c:v>
                </c:pt>
                <c:pt idx="20">
                  <c:v>0.17194999999999999</c:v>
                </c:pt>
                <c:pt idx="21">
                  <c:v>0.1875</c:v>
                </c:pt>
                <c:pt idx="22">
                  <c:v>0.18961</c:v>
                </c:pt>
                <c:pt idx="23">
                  <c:v>0.21174000000000001</c:v>
                </c:pt>
                <c:pt idx="24">
                  <c:v>0.19567000000000001</c:v>
                </c:pt>
                <c:pt idx="25">
                  <c:v>0.17527999999999999</c:v>
                </c:pt>
                <c:pt idx="26">
                  <c:v>0.20573</c:v>
                </c:pt>
                <c:pt idx="27">
                  <c:v>0.21167</c:v>
                </c:pt>
                <c:pt idx="28">
                  <c:v>0.22483</c:v>
                </c:pt>
                <c:pt idx="29">
                  <c:v>0.23355999999999999</c:v>
                </c:pt>
                <c:pt idx="30">
                  <c:v>0.20787</c:v>
                </c:pt>
                <c:pt idx="31">
                  <c:v>0.2135</c:v>
                </c:pt>
                <c:pt idx="32">
                  <c:v>0.22832</c:v>
                </c:pt>
                <c:pt idx="33">
                  <c:v>0.22201000000000001</c:v>
                </c:pt>
                <c:pt idx="34">
                  <c:v>0.19799</c:v>
                </c:pt>
                <c:pt idx="35">
                  <c:v>0.25169000000000002</c:v>
                </c:pt>
                <c:pt idx="36">
                  <c:v>0.24757000000000001</c:v>
                </c:pt>
                <c:pt idx="37">
                  <c:v>0.25744</c:v>
                </c:pt>
                <c:pt idx="38">
                  <c:v>0.27633000000000002</c:v>
                </c:pt>
                <c:pt idx="39">
                  <c:v>0.28538999999999998</c:v>
                </c:pt>
                <c:pt idx="40">
                  <c:v>0.33573999999999998</c:v>
                </c:pt>
                <c:pt idx="41">
                  <c:v>0.38650000000000001</c:v>
                </c:pt>
                <c:pt idx="42">
                  <c:v>0.44577</c:v>
                </c:pt>
                <c:pt idx="43">
                  <c:v>0.55466000000000004</c:v>
                </c:pt>
                <c:pt idx="44">
                  <c:v>0.61802000000000001</c:v>
                </c:pt>
                <c:pt idx="45">
                  <c:v>0.77637</c:v>
                </c:pt>
                <c:pt idx="46">
                  <c:v>0.98241000000000001</c:v>
                </c:pt>
                <c:pt idx="47">
                  <c:v>1.24505</c:v>
                </c:pt>
                <c:pt idx="48">
                  <c:v>1.5665899999999999</c:v>
                </c:pt>
                <c:pt idx="49">
                  <c:v>1.9359200000000001</c:v>
                </c:pt>
                <c:pt idx="50">
                  <c:v>2.4774799999999999</c:v>
                </c:pt>
                <c:pt idx="51">
                  <c:v>3.1979000000000002</c:v>
                </c:pt>
                <c:pt idx="52">
                  <c:v>3.9113899999999999</c:v>
                </c:pt>
                <c:pt idx="53">
                  <c:v>4.9059999999999997</c:v>
                </c:pt>
                <c:pt idx="54">
                  <c:v>6.1869199999999998</c:v>
                </c:pt>
                <c:pt idx="55">
                  <c:v>7.5725699999999998</c:v>
                </c:pt>
                <c:pt idx="56">
                  <c:v>9.1242400000000004</c:v>
                </c:pt>
                <c:pt idx="57">
                  <c:v>10.93755</c:v>
                </c:pt>
                <c:pt idx="58">
                  <c:v>12.894080000000001</c:v>
                </c:pt>
                <c:pt idx="59">
                  <c:v>15.098940000000001</c:v>
                </c:pt>
                <c:pt idx="60">
                  <c:v>17.197559999999999</c:v>
                </c:pt>
                <c:pt idx="61">
                  <c:v>19.27516</c:v>
                </c:pt>
                <c:pt idx="62">
                  <c:v>21.429549999999999</c:v>
                </c:pt>
                <c:pt idx="63">
                  <c:v>23.835319999999999</c:v>
                </c:pt>
                <c:pt idx="64">
                  <c:v>26.305129999999998</c:v>
                </c:pt>
                <c:pt idx="65">
                  <c:v>28.469139999999999</c:v>
                </c:pt>
                <c:pt idx="66">
                  <c:v>30.924469999999999</c:v>
                </c:pt>
                <c:pt idx="67">
                  <c:v>33.008690000000001</c:v>
                </c:pt>
                <c:pt idx="68">
                  <c:v>35.066969999999998</c:v>
                </c:pt>
                <c:pt idx="69">
                  <c:v>36.632109999999997</c:v>
                </c:pt>
                <c:pt idx="70">
                  <c:v>38.257939999999998</c:v>
                </c:pt>
                <c:pt idx="71">
                  <c:v>39.572000000000003</c:v>
                </c:pt>
                <c:pt idx="72">
                  <c:v>40.868290000000002</c:v>
                </c:pt>
                <c:pt idx="73">
                  <c:v>41.674840000000003</c:v>
                </c:pt>
                <c:pt idx="74">
                  <c:v>42.590470000000003</c:v>
                </c:pt>
                <c:pt idx="75">
                  <c:v>43.284590000000001</c:v>
                </c:pt>
                <c:pt idx="76">
                  <c:v>43.95872</c:v>
                </c:pt>
                <c:pt idx="77">
                  <c:v>45.163879999999999</c:v>
                </c:pt>
                <c:pt idx="78">
                  <c:v>46.112749999999998</c:v>
                </c:pt>
                <c:pt idx="79">
                  <c:v>47.05003</c:v>
                </c:pt>
                <c:pt idx="80">
                  <c:v>47.947760000000002</c:v>
                </c:pt>
                <c:pt idx="81">
                  <c:v>48.753419999999998</c:v>
                </c:pt>
                <c:pt idx="82">
                  <c:v>49.469880000000003</c:v>
                </c:pt>
                <c:pt idx="83">
                  <c:v>50.40596</c:v>
                </c:pt>
                <c:pt idx="84">
                  <c:v>51.032299999999999</c:v>
                </c:pt>
                <c:pt idx="85">
                  <c:v>51.602969999999999</c:v>
                </c:pt>
                <c:pt idx="86">
                  <c:v>51.600960000000001</c:v>
                </c:pt>
                <c:pt idx="87">
                  <c:v>51.945709999999998</c:v>
                </c:pt>
                <c:pt idx="88">
                  <c:v>51.896769999999997</c:v>
                </c:pt>
                <c:pt idx="89">
                  <c:v>52.250619999999998</c:v>
                </c:pt>
                <c:pt idx="90">
                  <c:v>52.34263</c:v>
                </c:pt>
                <c:pt idx="91">
                  <c:v>52.125430000000001</c:v>
                </c:pt>
                <c:pt idx="92">
                  <c:v>51.884250000000002</c:v>
                </c:pt>
                <c:pt idx="93">
                  <c:v>51.803989999999999</c:v>
                </c:pt>
                <c:pt idx="94">
                  <c:v>51.995950000000001</c:v>
                </c:pt>
                <c:pt idx="95">
                  <c:v>51.802889999999998</c:v>
                </c:pt>
                <c:pt idx="96">
                  <c:v>51.901899999999998</c:v>
                </c:pt>
                <c:pt idx="97">
                  <c:v>52.008180000000003</c:v>
                </c:pt>
                <c:pt idx="98">
                  <c:v>52.499160000000003</c:v>
                </c:pt>
                <c:pt idx="99">
                  <c:v>52.602339999999998</c:v>
                </c:pt>
                <c:pt idx="100">
                  <c:v>52.777209999999997</c:v>
                </c:pt>
                <c:pt idx="101">
                  <c:v>53.242809999999999</c:v>
                </c:pt>
                <c:pt idx="102">
                  <c:v>53.828130000000002</c:v>
                </c:pt>
                <c:pt idx="103">
                  <c:v>53.677399999999999</c:v>
                </c:pt>
                <c:pt idx="104">
                  <c:v>54.670029999999997</c:v>
                </c:pt>
                <c:pt idx="105">
                  <c:v>54.397039999999997</c:v>
                </c:pt>
                <c:pt idx="106">
                  <c:v>55.092700000000001</c:v>
                </c:pt>
                <c:pt idx="107">
                  <c:v>55.180199999999999</c:v>
                </c:pt>
                <c:pt idx="108">
                  <c:v>55.972180000000002</c:v>
                </c:pt>
                <c:pt idx="109">
                  <c:v>55.844329999999999</c:v>
                </c:pt>
                <c:pt idx="110">
                  <c:v>55.964979999999997</c:v>
                </c:pt>
                <c:pt idx="111">
                  <c:v>56.233530000000002</c:v>
                </c:pt>
                <c:pt idx="112">
                  <c:v>56.169069999999998</c:v>
                </c:pt>
                <c:pt idx="113">
                  <c:v>55.817720000000001</c:v>
                </c:pt>
                <c:pt idx="114">
                  <c:v>56.053699999999999</c:v>
                </c:pt>
                <c:pt idx="115">
                  <c:v>55.586689999999997</c:v>
                </c:pt>
                <c:pt idx="116">
                  <c:v>55.636119999999998</c:v>
                </c:pt>
                <c:pt idx="117">
                  <c:v>55.276780000000002</c:v>
                </c:pt>
                <c:pt idx="118">
                  <c:v>55.05959</c:v>
                </c:pt>
                <c:pt idx="119">
                  <c:v>54.514279999999999</c:v>
                </c:pt>
                <c:pt idx="120">
                  <c:v>54.698929999999997</c:v>
                </c:pt>
                <c:pt idx="121">
                  <c:v>54.265709999999999</c:v>
                </c:pt>
                <c:pt idx="122">
                  <c:v>54.201270000000001</c:v>
                </c:pt>
                <c:pt idx="123">
                  <c:v>54.304870000000001</c:v>
                </c:pt>
                <c:pt idx="124">
                  <c:v>54.06015</c:v>
                </c:pt>
                <c:pt idx="125">
                  <c:v>54.371169999999999</c:v>
                </c:pt>
                <c:pt idx="126">
                  <c:v>54.124899999999997</c:v>
                </c:pt>
                <c:pt idx="127">
                  <c:v>54.3626</c:v>
                </c:pt>
                <c:pt idx="128">
                  <c:v>54.70346</c:v>
                </c:pt>
                <c:pt idx="129">
                  <c:v>55.412550000000003</c:v>
                </c:pt>
                <c:pt idx="130">
                  <c:v>55.20158</c:v>
                </c:pt>
                <c:pt idx="131">
                  <c:v>55.557560000000002</c:v>
                </c:pt>
                <c:pt idx="132">
                  <c:v>56.007370000000002</c:v>
                </c:pt>
                <c:pt idx="133">
                  <c:v>56.468159999999997</c:v>
                </c:pt>
                <c:pt idx="134">
                  <c:v>56.760480000000001</c:v>
                </c:pt>
                <c:pt idx="135">
                  <c:v>56.78396</c:v>
                </c:pt>
                <c:pt idx="136">
                  <c:v>57.147739999999999</c:v>
                </c:pt>
                <c:pt idx="137">
                  <c:v>57.415990000000001</c:v>
                </c:pt>
                <c:pt idx="138">
                  <c:v>57.926450000000003</c:v>
                </c:pt>
                <c:pt idx="139">
                  <c:v>57.838380000000001</c:v>
                </c:pt>
                <c:pt idx="140">
                  <c:v>58.403550000000003</c:v>
                </c:pt>
                <c:pt idx="141">
                  <c:v>57.989809999999999</c:v>
                </c:pt>
                <c:pt idx="142">
                  <c:v>57.907510000000002</c:v>
                </c:pt>
                <c:pt idx="143">
                  <c:v>58.474200000000003</c:v>
                </c:pt>
                <c:pt idx="144">
                  <c:v>58.078659999999999</c:v>
                </c:pt>
                <c:pt idx="145">
                  <c:v>58.22466</c:v>
                </c:pt>
                <c:pt idx="146">
                  <c:v>57.994430000000001</c:v>
                </c:pt>
                <c:pt idx="147">
                  <c:v>57.819510000000001</c:v>
                </c:pt>
                <c:pt idx="148">
                  <c:v>57.78839</c:v>
                </c:pt>
                <c:pt idx="149">
                  <c:v>57.594050000000003</c:v>
                </c:pt>
                <c:pt idx="150">
                  <c:v>57.465820000000001</c:v>
                </c:pt>
                <c:pt idx="151">
                  <c:v>57.125790000000002</c:v>
                </c:pt>
                <c:pt idx="152">
                  <c:v>56.79036</c:v>
                </c:pt>
                <c:pt idx="153">
                  <c:v>56.822620000000001</c:v>
                </c:pt>
                <c:pt idx="154">
                  <c:v>56.527979999999999</c:v>
                </c:pt>
                <c:pt idx="155">
                  <c:v>56.382480000000001</c:v>
                </c:pt>
                <c:pt idx="156">
                  <c:v>56.187649999999998</c:v>
                </c:pt>
                <c:pt idx="157">
                  <c:v>56.269150000000003</c:v>
                </c:pt>
                <c:pt idx="158">
                  <c:v>56.007800000000003</c:v>
                </c:pt>
                <c:pt idx="159">
                  <c:v>56.207250000000002</c:v>
                </c:pt>
                <c:pt idx="160">
                  <c:v>56.084919999999997</c:v>
                </c:pt>
                <c:pt idx="161">
                  <c:v>56.086889999999997</c:v>
                </c:pt>
                <c:pt idx="162">
                  <c:v>56.1233</c:v>
                </c:pt>
                <c:pt idx="163">
                  <c:v>56.067030000000003</c:v>
                </c:pt>
                <c:pt idx="164">
                  <c:v>56.234740000000002</c:v>
                </c:pt>
                <c:pt idx="165">
                  <c:v>56.473140000000001</c:v>
                </c:pt>
                <c:pt idx="166">
                  <c:v>56.526150000000001</c:v>
                </c:pt>
                <c:pt idx="167">
                  <c:v>56.754539999999999</c:v>
                </c:pt>
                <c:pt idx="168">
                  <c:v>57.101669999999999</c:v>
                </c:pt>
                <c:pt idx="169">
                  <c:v>57.363669999999999</c:v>
                </c:pt>
                <c:pt idx="170">
                  <c:v>57.355809999999998</c:v>
                </c:pt>
                <c:pt idx="171">
                  <c:v>57.660629999999998</c:v>
                </c:pt>
                <c:pt idx="172">
                  <c:v>58.114190000000001</c:v>
                </c:pt>
                <c:pt idx="173">
                  <c:v>58.112099999999998</c:v>
                </c:pt>
                <c:pt idx="174">
                  <c:v>58.480789999999999</c:v>
                </c:pt>
                <c:pt idx="175">
                  <c:v>58.915100000000002</c:v>
                </c:pt>
                <c:pt idx="176">
                  <c:v>59.158239999999999</c:v>
                </c:pt>
                <c:pt idx="177">
                  <c:v>59.093330000000002</c:v>
                </c:pt>
                <c:pt idx="178">
                  <c:v>59.514090000000003</c:v>
                </c:pt>
                <c:pt idx="179">
                  <c:v>59.549320000000002</c:v>
                </c:pt>
                <c:pt idx="180">
                  <c:v>59.805309999999999</c:v>
                </c:pt>
                <c:pt idx="181">
                  <c:v>59.707610000000003</c:v>
                </c:pt>
                <c:pt idx="182">
                  <c:v>59.873249999999999</c:v>
                </c:pt>
                <c:pt idx="183">
                  <c:v>59.931170000000002</c:v>
                </c:pt>
                <c:pt idx="184">
                  <c:v>59.802079999999997</c:v>
                </c:pt>
                <c:pt idx="185">
                  <c:v>59.952019999999997</c:v>
                </c:pt>
                <c:pt idx="186">
                  <c:v>59.802689999999998</c:v>
                </c:pt>
                <c:pt idx="187">
                  <c:v>59.844679999999997</c:v>
                </c:pt>
                <c:pt idx="188">
                  <c:v>59.647669999999998</c:v>
                </c:pt>
                <c:pt idx="189">
                  <c:v>59.614649999999997</c:v>
                </c:pt>
                <c:pt idx="190">
                  <c:v>59.537680000000002</c:v>
                </c:pt>
                <c:pt idx="191">
                  <c:v>59.434780000000003</c:v>
                </c:pt>
                <c:pt idx="192">
                  <c:v>59.414059999999999</c:v>
                </c:pt>
                <c:pt idx="193">
                  <c:v>59.101430000000001</c:v>
                </c:pt>
                <c:pt idx="194">
                  <c:v>58.77364</c:v>
                </c:pt>
                <c:pt idx="195">
                  <c:v>58.757750000000001</c:v>
                </c:pt>
                <c:pt idx="196">
                  <c:v>58.594639999999998</c:v>
                </c:pt>
                <c:pt idx="197">
                  <c:v>58.412089999999999</c:v>
                </c:pt>
                <c:pt idx="198">
                  <c:v>58.310130000000001</c:v>
                </c:pt>
                <c:pt idx="199">
                  <c:v>58.148119999999999</c:v>
                </c:pt>
                <c:pt idx="200">
                  <c:v>58.140830000000001</c:v>
                </c:pt>
                <c:pt idx="201">
                  <c:v>57.75779</c:v>
                </c:pt>
                <c:pt idx="202">
                  <c:v>57.714489999999998</c:v>
                </c:pt>
                <c:pt idx="203">
                  <c:v>57.648859999999999</c:v>
                </c:pt>
                <c:pt idx="204">
                  <c:v>57.633699999999997</c:v>
                </c:pt>
                <c:pt idx="205">
                  <c:v>57.405949999999997</c:v>
                </c:pt>
                <c:pt idx="206">
                  <c:v>57.556570000000001</c:v>
                </c:pt>
                <c:pt idx="207">
                  <c:v>57.569459999999999</c:v>
                </c:pt>
                <c:pt idx="208">
                  <c:v>57.639789999999998</c:v>
                </c:pt>
                <c:pt idx="209">
                  <c:v>57.530209999999997</c:v>
                </c:pt>
                <c:pt idx="210">
                  <c:v>57.449440000000003</c:v>
                </c:pt>
                <c:pt idx="211">
                  <c:v>57.466540000000002</c:v>
                </c:pt>
                <c:pt idx="212">
                  <c:v>57.60924</c:v>
                </c:pt>
                <c:pt idx="213">
                  <c:v>57.758690000000001</c:v>
                </c:pt>
                <c:pt idx="214">
                  <c:v>57.758830000000003</c:v>
                </c:pt>
                <c:pt idx="215">
                  <c:v>57.946399999999997</c:v>
                </c:pt>
                <c:pt idx="216">
                  <c:v>58.051960000000001</c:v>
                </c:pt>
                <c:pt idx="217">
                  <c:v>58.38006</c:v>
                </c:pt>
                <c:pt idx="218">
                  <c:v>58.597059999999999</c:v>
                </c:pt>
                <c:pt idx="219">
                  <c:v>58.834890000000001</c:v>
                </c:pt>
                <c:pt idx="220">
                  <c:v>59.098309999999998</c:v>
                </c:pt>
                <c:pt idx="221">
                  <c:v>59.404710000000001</c:v>
                </c:pt>
                <c:pt idx="222">
                  <c:v>59.56653</c:v>
                </c:pt>
                <c:pt idx="223">
                  <c:v>59.938549999999999</c:v>
                </c:pt>
                <c:pt idx="224">
                  <c:v>60.096040000000002</c:v>
                </c:pt>
                <c:pt idx="225">
                  <c:v>60.548960000000001</c:v>
                </c:pt>
                <c:pt idx="226">
                  <c:v>60.672730000000001</c:v>
                </c:pt>
                <c:pt idx="227">
                  <c:v>61.070729999999998</c:v>
                </c:pt>
                <c:pt idx="228">
                  <c:v>61.143709999999999</c:v>
                </c:pt>
                <c:pt idx="229">
                  <c:v>61.433970000000002</c:v>
                </c:pt>
                <c:pt idx="230">
                  <c:v>61.674840000000003</c:v>
                </c:pt>
                <c:pt idx="231">
                  <c:v>61.927300000000002</c:v>
                </c:pt>
                <c:pt idx="232">
                  <c:v>62.048180000000002</c:v>
                </c:pt>
                <c:pt idx="233">
                  <c:v>62.402119999999996</c:v>
                </c:pt>
                <c:pt idx="234">
                  <c:v>62.423650000000002</c:v>
                </c:pt>
                <c:pt idx="235">
                  <c:v>62.43374</c:v>
                </c:pt>
                <c:pt idx="236">
                  <c:v>62.774509999999999</c:v>
                </c:pt>
                <c:pt idx="237">
                  <c:v>62.860280000000003</c:v>
                </c:pt>
                <c:pt idx="238">
                  <c:v>63.04616</c:v>
                </c:pt>
                <c:pt idx="239">
                  <c:v>63.003189999999996</c:v>
                </c:pt>
                <c:pt idx="240">
                  <c:v>63.063639999999999</c:v>
                </c:pt>
                <c:pt idx="241">
                  <c:v>63.100119999999997</c:v>
                </c:pt>
                <c:pt idx="242">
                  <c:v>63.103259999999999</c:v>
                </c:pt>
                <c:pt idx="243">
                  <c:v>63.27308</c:v>
                </c:pt>
                <c:pt idx="244">
                  <c:v>63.191299999999998</c:v>
                </c:pt>
                <c:pt idx="245">
                  <c:v>63.048400000000001</c:v>
                </c:pt>
                <c:pt idx="246">
                  <c:v>63.144300000000001</c:v>
                </c:pt>
                <c:pt idx="247">
                  <c:v>63.035359999999997</c:v>
                </c:pt>
                <c:pt idx="248">
                  <c:v>63.139609999999998</c:v>
                </c:pt>
                <c:pt idx="249">
                  <c:v>62.884590000000003</c:v>
                </c:pt>
                <c:pt idx="250">
                  <c:v>62.742759999999997</c:v>
                </c:pt>
                <c:pt idx="251">
                  <c:v>62.830469999999998</c:v>
                </c:pt>
                <c:pt idx="252">
                  <c:v>62.65569</c:v>
                </c:pt>
                <c:pt idx="253">
                  <c:v>62.777760000000001</c:v>
                </c:pt>
                <c:pt idx="254">
                  <c:v>62.346580000000003</c:v>
                </c:pt>
                <c:pt idx="255">
                  <c:v>62.500259999999997</c:v>
                </c:pt>
                <c:pt idx="256">
                  <c:v>62.218269999999997</c:v>
                </c:pt>
                <c:pt idx="257">
                  <c:v>62.153179999999999</c:v>
                </c:pt>
                <c:pt idx="258">
                  <c:v>62.084910000000001</c:v>
                </c:pt>
                <c:pt idx="259">
                  <c:v>62.030970000000003</c:v>
                </c:pt>
                <c:pt idx="260">
                  <c:v>61.871250000000003</c:v>
                </c:pt>
                <c:pt idx="261">
                  <c:v>61.655239999999999</c:v>
                </c:pt>
                <c:pt idx="262">
                  <c:v>61.669110000000003</c:v>
                </c:pt>
                <c:pt idx="263">
                  <c:v>61.390439999999998</c:v>
                </c:pt>
                <c:pt idx="264">
                  <c:v>61.375990000000002</c:v>
                </c:pt>
                <c:pt idx="265">
                  <c:v>61.314160000000001</c:v>
                </c:pt>
                <c:pt idx="266">
                  <c:v>61.145209999999999</c:v>
                </c:pt>
                <c:pt idx="267">
                  <c:v>61.039450000000002</c:v>
                </c:pt>
                <c:pt idx="268">
                  <c:v>60.920250000000003</c:v>
                </c:pt>
                <c:pt idx="269">
                  <c:v>60.875630000000001</c:v>
                </c:pt>
                <c:pt idx="270">
                  <c:v>60.830460000000002</c:v>
                </c:pt>
                <c:pt idx="271">
                  <c:v>60.839190000000002</c:v>
                </c:pt>
                <c:pt idx="272">
                  <c:v>60.626809999999999</c:v>
                </c:pt>
                <c:pt idx="273">
                  <c:v>60.582810000000002</c:v>
                </c:pt>
                <c:pt idx="274">
                  <c:v>60.68535</c:v>
                </c:pt>
                <c:pt idx="275">
                  <c:v>60.631839999999997</c:v>
                </c:pt>
                <c:pt idx="276">
                  <c:v>60.628019999999999</c:v>
                </c:pt>
                <c:pt idx="277">
                  <c:v>60.564399999999999</c:v>
                </c:pt>
                <c:pt idx="278">
                  <c:v>60.571840000000002</c:v>
                </c:pt>
                <c:pt idx="279">
                  <c:v>60.605409999999999</c:v>
                </c:pt>
                <c:pt idx="280">
                  <c:v>60.636580000000002</c:v>
                </c:pt>
                <c:pt idx="281">
                  <c:v>60.662030000000001</c:v>
                </c:pt>
                <c:pt idx="282">
                  <c:v>60.655929999999998</c:v>
                </c:pt>
                <c:pt idx="283">
                  <c:v>60.75264</c:v>
                </c:pt>
                <c:pt idx="284">
                  <c:v>60.758940000000003</c:v>
                </c:pt>
                <c:pt idx="285">
                  <c:v>60.868250000000003</c:v>
                </c:pt>
                <c:pt idx="286">
                  <c:v>60.99156</c:v>
                </c:pt>
                <c:pt idx="287">
                  <c:v>60.946190000000001</c:v>
                </c:pt>
                <c:pt idx="288">
                  <c:v>61.088090000000001</c:v>
                </c:pt>
                <c:pt idx="289">
                  <c:v>61.229010000000002</c:v>
                </c:pt>
                <c:pt idx="290">
                  <c:v>61.294640000000001</c:v>
                </c:pt>
                <c:pt idx="291">
                  <c:v>61.435110000000002</c:v>
                </c:pt>
                <c:pt idx="292">
                  <c:v>61.559980000000003</c:v>
                </c:pt>
                <c:pt idx="293">
                  <c:v>61.58878</c:v>
                </c:pt>
                <c:pt idx="294">
                  <c:v>61.770580000000002</c:v>
                </c:pt>
                <c:pt idx="295">
                  <c:v>61.981400000000001</c:v>
                </c:pt>
                <c:pt idx="296">
                  <c:v>61.896030000000003</c:v>
                </c:pt>
                <c:pt idx="297">
                  <c:v>62.110259999999997</c:v>
                </c:pt>
                <c:pt idx="298">
                  <c:v>62.149700000000003</c:v>
                </c:pt>
                <c:pt idx="299">
                  <c:v>62.410220000000002</c:v>
                </c:pt>
                <c:pt idx="300">
                  <c:v>62.482729999999997</c:v>
                </c:pt>
                <c:pt idx="301">
                  <c:v>62.589860000000002</c:v>
                </c:pt>
                <c:pt idx="302">
                  <c:v>62.781950000000002</c:v>
                </c:pt>
                <c:pt idx="303">
                  <c:v>62.838389999999997</c:v>
                </c:pt>
                <c:pt idx="304">
                  <c:v>62.960590000000003</c:v>
                </c:pt>
                <c:pt idx="305">
                  <c:v>63.235680000000002</c:v>
                </c:pt>
                <c:pt idx="306">
                  <c:v>63.209029999999998</c:v>
                </c:pt>
                <c:pt idx="307">
                  <c:v>63.264389999999999</c:v>
                </c:pt>
                <c:pt idx="308">
                  <c:v>63.487290000000002</c:v>
                </c:pt>
                <c:pt idx="309">
                  <c:v>63.650060000000003</c:v>
                </c:pt>
                <c:pt idx="310">
                  <c:v>63.707360000000001</c:v>
                </c:pt>
                <c:pt idx="311">
                  <c:v>63.754719999999999</c:v>
                </c:pt>
                <c:pt idx="312">
                  <c:v>63.886560000000003</c:v>
                </c:pt>
                <c:pt idx="313">
                  <c:v>63.883809999999997</c:v>
                </c:pt>
                <c:pt idx="314">
                  <c:v>63.938319999999997</c:v>
                </c:pt>
                <c:pt idx="315">
                  <c:v>64.070869999999999</c:v>
                </c:pt>
                <c:pt idx="316">
                  <c:v>64.100430000000003</c:v>
                </c:pt>
                <c:pt idx="317">
                  <c:v>64.315299999999993</c:v>
                </c:pt>
                <c:pt idx="318">
                  <c:v>64.207999999999998</c:v>
                </c:pt>
                <c:pt idx="319">
                  <c:v>64.265190000000004</c:v>
                </c:pt>
                <c:pt idx="320">
                  <c:v>64.303280000000001</c:v>
                </c:pt>
                <c:pt idx="321">
                  <c:v>64.245040000000003</c:v>
                </c:pt>
                <c:pt idx="322">
                  <c:v>64.311199999999999</c:v>
                </c:pt>
                <c:pt idx="323">
                  <c:v>64.351150000000004</c:v>
                </c:pt>
                <c:pt idx="324">
                  <c:v>64.343689999999995</c:v>
                </c:pt>
                <c:pt idx="325">
                  <c:v>64.308719999999994</c:v>
                </c:pt>
                <c:pt idx="326">
                  <c:v>64.244919999999993</c:v>
                </c:pt>
                <c:pt idx="327">
                  <c:v>64.296260000000004</c:v>
                </c:pt>
                <c:pt idx="328">
                  <c:v>64.164349999999999</c:v>
                </c:pt>
                <c:pt idx="329">
                  <c:v>64.372410000000002</c:v>
                </c:pt>
                <c:pt idx="330">
                  <c:v>64.156229999999994</c:v>
                </c:pt>
                <c:pt idx="331">
                  <c:v>64.047520000000006</c:v>
                </c:pt>
                <c:pt idx="332">
                  <c:v>64.170310000000001</c:v>
                </c:pt>
                <c:pt idx="333">
                  <c:v>64.103660000000005</c:v>
                </c:pt>
                <c:pt idx="334">
                  <c:v>64.06326</c:v>
                </c:pt>
                <c:pt idx="335">
                  <c:v>63.82734</c:v>
                </c:pt>
                <c:pt idx="336">
                  <c:v>63.760289999999998</c:v>
                </c:pt>
                <c:pt idx="337">
                  <c:v>63.810369999999999</c:v>
                </c:pt>
                <c:pt idx="338">
                  <c:v>63.729950000000002</c:v>
                </c:pt>
                <c:pt idx="339">
                  <c:v>63.543869999999998</c:v>
                </c:pt>
                <c:pt idx="340">
                  <c:v>63.447130000000001</c:v>
                </c:pt>
                <c:pt idx="341">
                  <c:v>63.337000000000003</c:v>
                </c:pt>
                <c:pt idx="342">
                  <c:v>63.126539999999999</c:v>
                </c:pt>
                <c:pt idx="343">
                  <c:v>63.11448</c:v>
                </c:pt>
                <c:pt idx="344">
                  <c:v>62.969340000000003</c:v>
                </c:pt>
                <c:pt idx="345">
                  <c:v>62.934959999999997</c:v>
                </c:pt>
                <c:pt idx="346">
                  <c:v>62.873440000000002</c:v>
                </c:pt>
                <c:pt idx="347">
                  <c:v>62.681139999999999</c:v>
                </c:pt>
                <c:pt idx="348">
                  <c:v>62.615310000000001</c:v>
                </c:pt>
                <c:pt idx="349">
                  <c:v>62.621360000000003</c:v>
                </c:pt>
                <c:pt idx="350">
                  <c:v>62.497929999999997</c:v>
                </c:pt>
                <c:pt idx="351">
                  <c:v>62.342329999999997</c:v>
                </c:pt>
                <c:pt idx="352">
                  <c:v>62.237299999999998</c:v>
                </c:pt>
                <c:pt idx="353">
                  <c:v>62.178780000000003</c:v>
                </c:pt>
                <c:pt idx="354">
                  <c:v>62.040280000000003</c:v>
                </c:pt>
                <c:pt idx="355">
                  <c:v>61.941940000000002</c:v>
                </c:pt>
                <c:pt idx="356">
                  <c:v>61.785670000000003</c:v>
                </c:pt>
                <c:pt idx="357">
                  <c:v>61.857030000000002</c:v>
                </c:pt>
                <c:pt idx="358">
                  <c:v>61.696080000000002</c:v>
                </c:pt>
                <c:pt idx="359">
                  <c:v>61.653750000000002</c:v>
                </c:pt>
                <c:pt idx="360">
                  <c:v>61.456440000000001</c:v>
                </c:pt>
                <c:pt idx="361">
                  <c:v>61.455109999999998</c:v>
                </c:pt>
                <c:pt idx="362">
                  <c:v>61.484859999999998</c:v>
                </c:pt>
                <c:pt idx="363">
                  <c:v>61.36336</c:v>
                </c:pt>
                <c:pt idx="364">
                  <c:v>61.277340000000002</c:v>
                </c:pt>
                <c:pt idx="365">
                  <c:v>61.376150000000003</c:v>
                </c:pt>
                <c:pt idx="366">
                  <c:v>61.23265</c:v>
                </c:pt>
                <c:pt idx="367">
                  <c:v>61.265810000000002</c:v>
                </c:pt>
                <c:pt idx="368">
                  <c:v>61.073270000000001</c:v>
                </c:pt>
                <c:pt idx="369">
                  <c:v>61.109479999999998</c:v>
                </c:pt>
                <c:pt idx="370">
                  <c:v>61.005389999999998</c:v>
                </c:pt>
                <c:pt idx="371">
                  <c:v>61.115220000000001</c:v>
                </c:pt>
                <c:pt idx="372">
                  <c:v>60.921819999999997</c:v>
                </c:pt>
                <c:pt idx="373">
                  <c:v>61.004289999999997</c:v>
                </c:pt>
                <c:pt idx="374">
                  <c:v>60.95749</c:v>
                </c:pt>
                <c:pt idx="375">
                  <c:v>60.898339999999997</c:v>
                </c:pt>
                <c:pt idx="376">
                  <c:v>60.99532</c:v>
                </c:pt>
                <c:pt idx="377">
                  <c:v>60.850720000000003</c:v>
                </c:pt>
                <c:pt idx="378">
                  <c:v>60.948810000000002</c:v>
                </c:pt>
                <c:pt idx="379">
                  <c:v>60.925600000000003</c:v>
                </c:pt>
                <c:pt idx="380">
                  <c:v>60.967770000000002</c:v>
                </c:pt>
                <c:pt idx="381">
                  <c:v>60.897739999999999</c:v>
                </c:pt>
                <c:pt idx="382">
                  <c:v>60.969029999999997</c:v>
                </c:pt>
                <c:pt idx="383">
                  <c:v>60.925049999999999</c:v>
                </c:pt>
                <c:pt idx="384">
                  <c:v>61.032470000000004</c:v>
                </c:pt>
                <c:pt idx="385">
                  <c:v>60.949660000000002</c:v>
                </c:pt>
                <c:pt idx="386">
                  <c:v>61.01493</c:v>
                </c:pt>
                <c:pt idx="387">
                  <c:v>61.12585</c:v>
                </c:pt>
                <c:pt idx="388">
                  <c:v>61.13673</c:v>
                </c:pt>
                <c:pt idx="389">
                  <c:v>61.281280000000002</c:v>
                </c:pt>
                <c:pt idx="390">
                  <c:v>61.266930000000002</c:v>
                </c:pt>
                <c:pt idx="391">
                  <c:v>61.396839999999997</c:v>
                </c:pt>
                <c:pt idx="392">
                  <c:v>61.39255</c:v>
                </c:pt>
                <c:pt idx="393">
                  <c:v>61.48968</c:v>
                </c:pt>
                <c:pt idx="394">
                  <c:v>61.435879999999997</c:v>
                </c:pt>
                <c:pt idx="395">
                  <c:v>61.508859999999999</c:v>
                </c:pt>
                <c:pt idx="396">
                  <c:v>61.703090000000003</c:v>
                </c:pt>
                <c:pt idx="397">
                  <c:v>61.78107</c:v>
                </c:pt>
                <c:pt idx="398">
                  <c:v>61.790129999999998</c:v>
                </c:pt>
                <c:pt idx="399">
                  <c:v>61.902799999999999</c:v>
                </c:pt>
                <c:pt idx="400">
                  <c:v>61.974589999999999</c:v>
                </c:pt>
                <c:pt idx="401">
                  <c:v>62.096789999999999</c:v>
                </c:pt>
                <c:pt idx="402">
                  <c:v>62.009230000000002</c:v>
                </c:pt>
                <c:pt idx="403">
                  <c:v>62.074509999999997</c:v>
                </c:pt>
                <c:pt idx="404">
                  <c:v>62.247680000000003</c:v>
                </c:pt>
                <c:pt idx="405">
                  <c:v>62.351309999999998</c:v>
                </c:pt>
                <c:pt idx="406">
                  <c:v>62.588039999999999</c:v>
                </c:pt>
                <c:pt idx="407">
                  <c:v>62.635350000000003</c:v>
                </c:pt>
                <c:pt idx="408">
                  <c:v>62.739559999999997</c:v>
                </c:pt>
                <c:pt idx="409">
                  <c:v>62.858280000000001</c:v>
                </c:pt>
                <c:pt idx="410">
                  <c:v>62.908569999999997</c:v>
                </c:pt>
                <c:pt idx="411">
                  <c:v>62.976550000000003</c:v>
                </c:pt>
                <c:pt idx="412">
                  <c:v>63.221519999999998</c:v>
                </c:pt>
                <c:pt idx="413">
                  <c:v>63.260330000000003</c:v>
                </c:pt>
                <c:pt idx="414">
                  <c:v>63.304749999999999</c:v>
                </c:pt>
                <c:pt idx="415">
                  <c:v>63.364800000000002</c:v>
                </c:pt>
                <c:pt idx="416">
                  <c:v>63.481160000000003</c:v>
                </c:pt>
                <c:pt idx="417">
                  <c:v>63.634650000000001</c:v>
                </c:pt>
                <c:pt idx="418">
                  <c:v>63.638309999999997</c:v>
                </c:pt>
                <c:pt idx="419">
                  <c:v>63.774650000000001</c:v>
                </c:pt>
                <c:pt idx="420">
                  <c:v>63.833869999999997</c:v>
                </c:pt>
                <c:pt idx="421">
                  <c:v>64.078429999999997</c:v>
                </c:pt>
                <c:pt idx="422">
                  <c:v>64.116540000000001</c:v>
                </c:pt>
                <c:pt idx="423">
                  <c:v>64.140090000000001</c:v>
                </c:pt>
                <c:pt idx="424">
                  <c:v>64.209729999999993</c:v>
                </c:pt>
                <c:pt idx="425">
                  <c:v>64.291640000000001</c:v>
                </c:pt>
                <c:pt idx="426">
                  <c:v>64.472459999999998</c:v>
                </c:pt>
                <c:pt idx="427">
                  <c:v>64.522189999999995</c:v>
                </c:pt>
                <c:pt idx="428">
                  <c:v>64.552530000000004</c:v>
                </c:pt>
                <c:pt idx="429">
                  <c:v>64.798360000000002</c:v>
                </c:pt>
                <c:pt idx="430">
                  <c:v>64.912329999999997</c:v>
                </c:pt>
                <c:pt idx="431">
                  <c:v>64.874709999999993</c:v>
                </c:pt>
                <c:pt idx="432">
                  <c:v>64.944209999999998</c:v>
                </c:pt>
                <c:pt idx="433">
                  <c:v>64.9803</c:v>
                </c:pt>
                <c:pt idx="434">
                  <c:v>65.010819999999995</c:v>
                </c:pt>
                <c:pt idx="435">
                  <c:v>65.092399999999998</c:v>
                </c:pt>
                <c:pt idx="436">
                  <c:v>65.256450000000001</c:v>
                </c:pt>
                <c:pt idx="437">
                  <c:v>65.309259999999995</c:v>
                </c:pt>
                <c:pt idx="438">
                  <c:v>65.346220000000002</c:v>
                </c:pt>
                <c:pt idx="439">
                  <c:v>65.35181</c:v>
                </c:pt>
                <c:pt idx="440">
                  <c:v>65.447029999999998</c:v>
                </c:pt>
                <c:pt idx="441">
                  <c:v>65.513679999999994</c:v>
                </c:pt>
                <c:pt idx="442">
                  <c:v>65.631309999999999</c:v>
                </c:pt>
                <c:pt idx="443">
                  <c:v>65.619979999999998</c:v>
                </c:pt>
                <c:pt idx="444">
                  <c:v>65.673010000000005</c:v>
                </c:pt>
                <c:pt idx="445">
                  <c:v>65.657319999999999</c:v>
                </c:pt>
                <c:pt idx="446">
                  <c:v>65.687600000000003</c:v>
                </c:pt>
                <c:pt idx="447">
                  <c:v>65.741839999999996</c:v>
                </c:pt>
                <c:pt idx="448">
                  <c:v>65.817049999999995</c:v>
                </c:pt>
                <c:pt idx="449">
                  <c:v>65.781959999999998</c:v>
                </c:pt>
                <c:pt idx="450">
                  <c:v>65.883229999999998</c:v>
                </c:pt>
                <c:pt idx="451">
                  <c:v>65.812150000000003</c:v>
                </c:pt>
                <c:pt idx="452">
                  <c:v>65.807950000000005</c:v>
                </c:pt>
                <c:pt idx="453">
                  <c:v>65.887640000000005</c:v>
                </c:pt>
                <c:pt idx="454">
                  <c:v>65.878460000000004</c:v>
                </c:pt>
                <c:pt idx="455">
                  <c:v>66.003590000000003</c:v>
                </c:pt>
                <c:pt idx="456">
                  <c:v>65.951189999999997</c:v>
                </c:pt>
                <c:pt idx="457">
                  <c:v>66.04871</c:v>
                </c:pt>
                <c:pt idx="458">
                  <c:v>66.017420000000001</c:v>
                </c:pt>
                <c:pt idx="459">
                  <c:v>65.970560000000006</c:v>
                </c:pt>
                <c:pt idx="460">
                  <c:v>65.99588</c:v>
                </c:pt>
                <c:pt idx="461">
                  <c:v>66.033140000000003</c:v>
                </c:pt>
                <c:pt idx="462">
                  <c:v>65.764499999999998</c:v>
                </c:pt>
                <c:pt idx="463">
                  <c:v>65.827699999999993</c:v>
                </c:pt>
                <c:pt idx="464">
                  <c:v>66.100480000000005</c:v>
                </c:pt>
                <c:pt idx="465">
                  <c:v>65.966949999999997</c:v>
                </c:pt>
                <c:pt idx="466">
                  <c:v>66.137429999999995</c:v>
                </c:pt>
                <c:pt idx="467">
                  <c:v>65.986680000000007</c:v>
                </c:pt>
                <c:pt idx="468">
                  <c:v>66.078900000000004</c:v>
                </c:pt>
                <c:pt idx="469">
                  <c:v>66.063299999999998</c:v>
                </c:pt>
                <c:pt idx="470">
                  <c:v>66.008499999999998</c:v>
                </c:pt>
                <c:pt idx="471">
                  <c:v>66.000540000000001</c:v>
                </c:pt>
                <c:pt idx="472">
                  <c:v>66.062740000000005</c:v>
                </c:pt>
                <c:pt idx="473">
                  <c:v>66.074820000000003</c:v>
                </c:pt>
                <c:pt idx="474">
                  <c:v>66.151889999999995</c:v>
                </c:pt>
                <c:pt idx="475">
                  <c:v>65.967510000000004</c:v>
                </c:pt>
                <c:pt idx="476">
                  <c:v>66.102990000000005</c:v>
                </c:pt>
                <c:pt idx="477">
                  <c:v>65.969470000000001</c:v>
                </c:pt>
                <c:pt idx="478">
                  <c:v>66.05592</c:v>
                </c:pt>
                <c:pt idx="479">
                  <c:v>66.013459999999995</c:v>
                </c:pt>
                <c:pt idx="480">
                  <c:v>65.929119999999998</c:v>
                </c:pt>
                <c:pt idx="481">
                  <c:v>66.020030000000006</c:v>
                </c:pt>
                <c:pt idx="482">
                  <c:v>66.130549999999999</c:v>
                </c:pt>
                <c:pt idx="483">
                  <c:v>65.893169999999998</c:v>
                </c:pt>
                <c:pt idx="484">
                  <c:v>66.117840000000001</c:v>
                </c:pt>
                <c:pt idx="485">
                  <c:v>66.164469999999994</c:v>
                </c:pt>
                <c:pt idx="486">
                  <c:v>66.205590000000001</c:v>
                </c:pt>
                <c:pt idx="487">
                  <c:v>66.204620000000006</c:v>
                </c:pt>
                <c:pt idx="488">
                  <c:v>66.280479999999997</c:v>
                </c:pt>
                <c:pt idx="489">
                  <c:v>66.124989999999997</c:v>
                </c:pt>
                <c:pt idx="490">
                  <c:v>66.304860000000005</c:v>
                </c:pt>
                <c:pt idx="491">
                  <c:v>66.321789999999993</c:v>
                </c:pt>
                <c:pt idx="492">
                  <c:v>66.240020000000001</c:v>
                </c:pt>
                <c:pt idx="493">
                  <c:v>66.437749999999994</c:v>
                </c:pt>
                <c:pt idx="494">
                  <c:v>66.41189</c:v>
                </c:pt>
                <c:pt idx="495">
                  <c:v>66.389160000000004</c:v>
                </c:pt>
                <c:pt idx="496">
                  <c:v>66.754059999999996</c:v>
                </c:pt>
                <c:pt idx="497">
                  <c:v>66.467479999999995</c:v>
                </c:pt>
                <c:pt idx="498">
                  <c:v>66.531670000000005</c:v>
                </c:pt>
                <c:pt idx="499">
                  <c:v>66.502030000000005</c:v>
                </c:pt>
                <c:pt idx="500">
                  <c:v>66.676249999999996</c:v>
                </c:pt>
                <c:pt idx="501">
                  <c:v>66.688450000000003</c:v>
                </c:pt>
                <c:pt idx="502">
                  <c:v>66.760999999999996</c:v>
                </c:pt>
                <c:pt idx="503">
                  <c:v>66.841419999999999</c:v>
                </c:pt>
                <c:pt idx="504">
                  <c:v>67.032150000000001</c:v>
                </c:pt>
                <c:pt idx="505">
                  <c:v>66.92662</c:v>
                </c:pt>
                <c:pt idx="506">
                  <c:v>67.027630000000002</c:v>
                </c:pt>
                <c:pt idx="507">
                  <c:v>67.274640000000005</c:v>
                </c:pt>
                <c:pt idx="508">
                  <c:v>66.998639999999995</c:v>
                </c:pt>
                <c:pt idx="509">
                  <c:v>67.299809999999994</c:v>
                </c:pt>
                <c:pt idx="510">
                  <c:v>67.115819999999999</c:v>
                </c:pt>
                <c:pt idx="511">
                  <c:v>67.264570000000006</c:v>
                </c:pt>
                <c:pt idx="512">
                  <c:v>67.489360000000005</c:v>
                </c:pt>
                <c:pt idx="513">
                  <c:v>67.489279999999994</c:v>
                </c:pt>
                <c:pt idx="514">
                  <c:v>67.287769999999995</c:v>
                </c:pt>
                <c:pt idx="515">
                  <c:v>67.379140000000007</c:v>
                </c:pt>
                <c:pt idx="516">
                  <c:v>67.60284</c:v>
                </c:pt>
                <c:pt idx="517">
                  <c:v>67.608339999999998</c:v>
                </c:pt>
                <c:pt idx="518">
                  <c:v>67.579009999999997</c:v>
                </c:pt>
                <c:pt idx="519">
                  <c:v>67.627560000000003</c:v>
                </c:pt>
                <c:pt idx="520">
                  <c:v>67.850399999999993</c:v>
                </c:pt>
                <c:pt idx="521">
                  <c:v>67.692099999999996</c:v>
                </c:pt>
                <c:pt idx="522">
                  <c:v>67.795810000000003</c:v>
                </c:pt>
                <c:pt idx="523">
                  <c:v>67.964460000000003</c:v>
                </c:pt>
                <c:pt idx="524">
                  <c:v>67.887420000000006</c:v>
                </c:pt>
                <c:pt idx="525">
                  <c:v>68.227599999999995</c:v>
                </c:pt>
                <c:pt idx="526">
                  <c:v>67.879450000000006</c:v>
                </c:pt>
                <c:pt idx="527">
                  <c:v>68.068399999999997</c:v>
                </c:pt>
                <c:pt idx="528">
                  <c:v>68.120649999999998</c:v>
                </c:pt>
                <c:pt idx="529">
                  <c:v>67.939449999999994</c:v>
                </c:pt>
                <c:pt idx="530">
                  <c:v>68.095759999999999</c:v>
                </c:pt>
                <c:pt idx="531">
                  <c:v>68.155519999999996</c:v>
                </c:pt>
                <c:pt idx="532">
                  <c:v>68.115009999999998</c:v>
                </c:pt>
                <c:pt idx="533">
                  <c:v>68.115459999999999</c:v>
                </c:pt>
                <c:pt idx="534">
                  <c:v>68.050039999999996</c:v>
                </c:pt>
                <c:pt idx="535">
                  <c:v>68.420490000000001</c:v>
                </c:pt>
                <c:pt idx="536">
                  <c:v>68.39828</c:v>
                </c:pt>
                <c:pt idx="537">
                  <c:v>68.478200000000001</c:v>
                </c:pt>
                <c:pt idx="538">
                  <c:v>68.31371</c:v>
                </c:pt>
                <c:pt idx="539">
                  <c:v>68.185130000000001</c:v>
                </c:pt>
                <c:pt idx="540">
                  <c:v>68.503309999999999</c:v>
                </c:pt>
                <c:pt idx="541">
                  <c:v>68.271469999999994</c:v>
                </c:pt>
                <c:pt idx="542">
                  <c:v>68.619280000000003</c:v>
                </c:pt>
                <c:pt idx="543">
                  <c:v>68.582059999999998</c:v>
                </c:pt>
                <c:pt idx="544">
                  <c:v>68.804239999999993</c:v>
                </c:pt>
                <c:pt idx="545">
                  <c:v>68.845709999999997</c:v>
                </c:pt>
                <c:pt idx="546">
                  <c:v>68.84554</c:v>
                </c:pt>
                <c:pt idx="547">
                  <c:v>68.666200000000003</c:v>
                </c:pt>
                <c:pt idx="548">
                  <c:v>69.091520000000003</c:v>
                </c:pt>
                <c:pt idx="549">
                  <c:v>69.179580000000001</c:v>
                </c:pt>
                <c:pt idx="550">
                  <c:v>68.657420000000002</c:v>
                </c:pt>
                <c:pt idx="551">
                  <c:v>69.061940000000007</c:v>
                </c:pt>
                <c:pt idx="552">
                  <c:v>69.001859999999994</c:v>
                </c:pt>
                <c:pt idx="553">
                  <c:v>68.742260000000002</c:v>
                </c:pt>
                <c:pt idx="554">
                  <c:v>69.226039999999998</c:v>
                </c:pt>
                <c:pt idx="555">
                  <c:v>69.291439999999994</c:v>
                </c:pt>
                <c:pt idx="556">
                  <c:v>68.8673</c:v>
                </c:pt>
                <c:pt idx="557">
                  <c:v>69.074110000000005</c:v>
                </c:pt>
                <c:pt idx="558">
                  <c:v>69.079949999999997</c:v>
                </c:pt>
                <c:pt idx="559">
                  <c:v>69.486310000000003</c:v>
                </c:pt>
                <c:pt idx="560">
                  <c:v>69.254909999999995</c:v>
                </c:pt>
                <c:pt idx="561">
                  <c:v>69.412090000000006</c:v>
                </c:pt>
                <c:pt idx="562">
                  <c:v>69.479820000000004</c:v>
                </c:pt>
                <c:pt idx="563">
                  <c:v>69.498230000000007</c:v>
                </c:pt>
                <c:pt idx="564">
                  <c:v>69.541129999999995</c:v>
                </c:pt>
                <c:pt idx="565">
                  <c:v>69.59836</c:v>
                </c:pt>
                <c:pt idx="566">
                  <c:v>69.767030000000005</c:v>
                </c:pt>
                <c:pt idx="567">
                  <c:v>69.852469999999997</c:v>
                </c:pt>
                <c:pt idx="568">
                  <c:v>69.820629999999994</c:v>
                </c:pt>
                <c:pt idx="569">
                  <c:v>69.992279999999994</c:v>
                </c:pt>
                <c:pt idx="570">
                  <c:v>70.019130000000004</c:v>
                </c:pt>
                <c:pt idx="571">
                  <c:v>70.283659999999998</c:v>
                </c:pt>
                <c:pt idx="572">
                  <c:v>70.400760000000005</c:v>
                </c:pt>
                <c:pt idx="573">
                  <c:v>69.774760000000001</c:v>
                </c:pt>
                <c:pt idx="574">
                  <c:v>70.407309999999995</c:v>
                </c:pt>
                <c:pt idx="575">
                  <c:v>70.443669999999997</c:v>
                </c:pt>
                <c:pt idx="576">
                  <c:v>70.086860000000001</c:v>
                </c:pt>
                <c:pt idx="577">
                  <c:v>70.182140000000004</c:v>
                </c:pt>
                <c:pt idx="578">
                  <c:v>70.630719999999997</c:v>
                </c:pt>
                <c:pt idx="579">
                  <c:v>70.690790000000007</c:v>
                </c:pt>
                <c:pt idx="580">
                  <c:v>70.661749999999998</c:v>
                </c:pt>
                <c:pt idx="581">
                  <c:v>70.479470000000006</c:v>
                </c:pt>
                <c:pt idx="582">
                  <c:v>70.330269999999999</c:v>
                </c:pt>
                <c:pt idx="583">
                  <c:v>71.216620000000006</c:v>
                </c:pt>
                <c:pt idx="584">
                  <c:v>71.157600000000002</c:v>
                </c:pt>
                <c:pt idx="585">
                  <c:v>70.596590000000006</c:v>
                </c:pt>
                <c:pt idx="586">
                  <c:v>70.782330000000002</c:v>
                </c:pt>
                <c:pt idx="587">
                  <c:v>71.303340000000006</c:v>
                </c:pt>
                <c:pt idx="588">
                  <c:v>71.244129999999998</c:v>
                </c:pt>
                <c:pt idx="589">
                  <c:v>71.433049999999994</c:v>
                </c:pt>
                <c:pt idx="590">
                  <c:v>71.40934</c:v>
                </c:pt>
                <c:pt idx="591">
                  <c:v>71.544650000000004</c:v>
                </c:pt>
                <c:pt idx="592">
                  <c:v>71.233000000000004</c:v>
                </c:pt>
                <c:pt idx="593">
                  <c:v>71.33914</c:v>
                </c:pt>
                <c:pt idx="594">
                  <c:v>71.826729999999998</c:v>
                </c:pt>
                <c:pt idx="595">
                  <c:v>71.662800000000004</c:v>
                </c:pt>
                <c:pt idx="596">
                  <c:v>71.858869999999996</c:v>
                </c:pt>
                <c:pt idx="597">
                  <c:v>71.703209999999999</c:v>
                </c:pt>
                <c:pt idx="598">
                  <c:v>71.845939999999999</c:v>
                </c:pt>
                <c:pt idx="599">
                  <c:v>71.853999999999999</c:v>
                </c:pt>
                <c:pt idx="600">
                  <c:v>71.970249999999993</c:v>
                </c:pt>
                <c:pt idx="601">
                  <c:v>72.229979999999998</c:v>
                </c:pt>
                <c:pt idx="602">
                  <c:v>71.692629999999994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01-4CC7-AE5E-A540C852C7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FAFO'!$AG$1:$AG$603</c:f>
              <c:numCache>
                <c:formatCode>General</c:formatCode>
                <c:ptCount val="603"/>
                <c:pt idx="1">
                  <c:v>0</c:v>
                </c:pt>
                <c:pt idx="2">
                  <c:v>0.35457</c:v>
                </c:pt>
                <c:pt idx="3">
                  <c:v>0.37635999999999997</c:v>
                </c:pt>
                <c:pt idx="4">
                  <c:v>0.41438999999999998</c:v>
                </c:pt>
                <c:pt idx="5">
                  <c:v>0.39235999999999999</c:v>
                </c:pt>
                <c:pt idx="6">
                  <c:v>0.25631999999999999</c:v>
                </c:pt>
                <c:pt idx="7">
                  <c:v>0.36112</c:v>
                </c:pt>
                <c:pt idx="8">
                  <c:v>0.36679</c:v>
                </c:pt>
                <c:pt idx="9">
                  <c:v>0.35394999999999999</c:v>
                </c:pt>
                <c:pt idx="10">
                  <c:v>0.29993999999999998</c:v>
                </c:pt>
                <c:pt idx="11">
                  <c:v>0.25800000000000001</c:v>
                </c:pt>
                <c:pt idx="12">
                  <c:v>0.34192</c:v>
                </c:pt>
                <c:pt idx="13">
                  <c:v>0.26179999999999998</c:v>
                </c:pt>
                <c:pt idx="14">
                  <c:v>0.24695</c:v>
                </c:pt>
                <c:pt idx="15">
                  <c:v>0.29707</c:v>
                </c:pt>
                <c:pt idx="16">
                  <c:v>0.18945999999999999</c:v>
                </c:pt>
                <c:pt idx="17">
                  <c:v>0.23265</c:v>
                </c:pt>
                <c:pt idx="18">
                  <c:v>0.23838999999999999</c:v>
                </c:pt>
                <c:pt idx="19">
                  <c:v>0.24543999999999999</c:v>
                </c:pt>
                <c:pt idx="20">
                  <c:v>0.30698999999999999</c:v>
                </c:pt>
                <c:pt idx="21">
                  <c:v>0.24951000000000001</c:v>
                </c:pt>
                <c:pt idx="22">
                  <c:v>0.18989</c:v>
                </c:pt>
                <c:pt idx="23">
                  <c:v>0.23638000000000001</c:v>
                </c:pt>
                <c:pt idx="24">
                  <c:v>0.22849</c:v>
                </c:pt>
                <c:pt idx="25">
                  <c:v>0.25101000000000001</c:v>
                </c:pt>
                <c:pt idx="26">
                  <c:v>0.26960000000000001</c:v>
                </c:pt>
                <c:pt idx="27">
                  <c:v>0.22133</c:v>
                </c:pt>
                <c:pt idx="28">
                  <c:v>0.3085</c:v>
                </c:pt>
                <c:pt idx="29">
                  <c:v>0.26343</c:v>
                </c:pt>
                <c:pt idx="30">
                  <c:v>0.29985000000000001</c:v>
                </c:pt>
                <c:pt idx="31">
                  <c:v>0.29050999999999999</c:v>
                </c:pt>
                <c:pt idx="32">
                  <c:v>0.26784000000000002</c:v>
                </c:pt>
                <c:pt idx="33">
                  <c:v>0.28188000000000002</c:v>
                </c:pt>
                <c:pt idx="34">
                  <c:v>0.32034000000000001</c:v>
                </c:pt>
                <c:pt idx="35">
                  <c:v>0.31591999999999998</c:v>
                </c:pt>
                <c:pt idx="36">
                  <c:v>0.33798</c:v>
                </c:pt>
                <c:pt idx="37">
                  <c:v>0.36405999999999999</c:v>
                </c:pt>
                <c:pt idx="38">
                  <c:v>0.39726</c:v>
                </c:pt>
                <c:pt idx="39">
                  <c:v>0.41626999999999997</c:v>
                </c:pt>
                <c:pt idx="40">
                  <c:v>0.48199999999999998</c:v>
                </c:pt>
                <c:pt idx="41">
                  <c:v>0.53376000000000001</c:v>
                </c:pt>
                <c:pt idx="42">
                  <c:v>0.64619000000000004</c:v>
                </c:pt>
                <c:pt idx="43">
                  <c:v>0.74212999999999996</c:v>
                </c:pt>
                <c:pt idx="44">
                  <c:v>0.91137000000000001</c:v>
                </c:pt>
                <c:pt idx="45">
                  <c:v>1.1144000000000001</c:v>
                </c:pt>
                <c:pt idx="46">
                  <c:v>1.36792</c:v>
                </c:pt>
                <c:pt idx="47">
                  <c:v>1.6505700000000001</c:v>
                </c:pt>
                <c:pt idx="48">
                  <c:v>2.05769</c:v>
                </c:pt>
                <c:pt idx="49">
                  <c:v>2.5918800000000002</c:v>
                </c:pt>
                <c:pt idx="50">
                  <c:v>3.1981000000000002</c:v>
                </c:pt>
                <c:pt idx="51">
                  <c:v>3.98237</c:v>
                </c:pt>
                <c:pt idx="52">
                  <c:v>4.8803599999999996</c:v>
                </c:pt>
                <c:pt idx="53">
                  <c:v>6.05802</c:v>
                </c:pt>
                <c:pt idx="54">
                  <c:v>7.2967899999999997</c:v>
                </c:pt>
                <c:pt idx="55">
                  <c:v>8.8612099999999998</c:v>
                </c:pt>
                <c:pt idx="56">
                  <c:v>10.57612</c:v>
                </c:pt>
                <c:pt idx="57">
                  <c:v>12.33878</c:v>
                </c:pt>
                <c:pt idx="58">
                  <c:v>14.3993</c:v>
                </c:pt>
                <c:pt idx="59">
                  <c:v>16.282240000000002</c:v>
                </c:pt>
                <c:pt idx="60">
                  <c:v>18.468800000000002</c:v>
                </c:pt>
                <c:pt idx="61">
                  <c:v>20.704219999999999</c:v>
                </c:pt>
                <c:pt idx="62">
                  <c:v>22.88204</c:v>
                </c:pt>
                <c:pt idx="63">
                  <c:v>25.207139999999999</c:v>
                </c:pt>
                <c:pt idx="64">
                  <c:v>27.665839999999999</c:v>
                </c:pt>
                <c:pt idx="65">
                  <c:v>30.167400000000001</c:v>
                </c:pt>
                <c:pt idx="66">
                  <c:v>32.400860000000002</c:v>
                </c:pt>
                <c:pt idx="67">
                  <c:v>34.391280000000002</c:v>
                </c:pt>
                <c:pt idx="68">
                  <c:v>36.64631</c:v>
                </c:pt>
                <c:pt idx="69">
                  <c:v>38.040649999999999</c:v>
                </c:pt>
                <c:pt idx="70">
                  <c:v>39.503990000000002</c:v>
                </c:pt>
                <c:pt idx="71">
                  <c:v>40.673380000000002</c:v>
                </c:pt>
                <c:pt idx="72">
                  <c:v>41.435720000000003</c:v>
                </c:pt>
                <c:pt idx="73">
                  <c:v>42.154919999999997</c:v>
                </c:pt>
                <c:pt idx="74">
                  <c:v>43.022329999999997</c:v>
                </c:pt>
                <c:pt idx="75">
                  <c:v>43.502409999999998</c:v>
                </c:pt>
                <c:pt idx="76">
                  <c:v>43.93882</c:v>
                </c:pt>
                <c:pt idx="77">
                  <c:v>45.161290000000001</c:v>
                </c:pt>
                <c:pt idx="78">
                  <c:v>45.61824</c:v>
                </c:pt>
                <c:pt idx="79">
                  <c:v>46.504669999999997</c:v>
                </c:pt>
                <c:pt idx="80">
                  <c:v>47.658720000000002</c:v>
                </c:pt>
                <c:pt idx="81">
                  <c:v>48.390680000000003</c:v>
                </c:pt>
                <c:pt idx="82">
                  <c:v>49.596490000000003</c:v>
                </c:pt>
                <c:pt idx="83">
                  <c:v>50.774880000000003</c:v>
                </c:pt>
                <c:pt idx="84">
                  <c:v>51.260089999999998</c:v>
                </c:pt>
                <c:pt idx="85">
                  <c:v>51.826340000000002</c:v>
                </c:pt>
                <c:pt idx="86">
                  <c:v>52.736040000000003</c:v>
                </c:pt>
                <c:pt idx="87">
                  <c:v>52.729239999999997</c:v>
                </c:pt>
                <c:pt idx="88">
                  <c:v>53.366399999999999</c:v>
                </c:pt>
                <c:pt idx="89">
                  <c:v>53.556100000000001</c:v>
                </c:pt>
                <c:pt idx="90">
                  <c:v>53.695959999999999</c:v>
                </c:pt>
                <c:pt idx="91">
                  <c:v>53.764270000000003</c:v>
                </c:pt>
                <c:pt idx="92">
                  <c:v>53.311259999999997</c:v>
                </c:pt>
                <c:pt idx="93">
                  <c:v>53.226199999999999</c:v>
                </c:pt>
                <c:pt idx="94">
                  <c:v>53.119529999999997</c:v>
                </c:pt>
                <c:pt idx="95">
                  <c:v>52.292789999999997</c:v>
                </c:pt>
                <c:pt idx="96">
                  <c:v>52.577939999999998</c:v>
                </c:pt>
                <c:pt idx="97">
                  <c:v>52.132759999999998</c:v>
                </c:pt>
                <c:pt idx="98">
                  <c:v>52.148290000000003</c:v>
                </c:pt>
                <c:pt idx="99">
                  <c:v>52.316389999999998</c:v>
                </c:pt>
                <c:pt idx="100">
                  <c:v>52.073140000000002</c:v>
                </c:pt>
                <c:pt idx="101">
                  <c:v>52.148919999999997</c:v>
                </c:pt>
                <c:pt idx="102">
                  <c:v>52.654960000000003</c:v>
                </c:pt>
                <c:pt idx="103">
                  <c:v>52.474890000000002</c:v>
                </c:pt>
                <c:pt idx="104">
                  <c:v>53.105879999999999</c:v>
                </c:pt>
                <c:pt idx="105">
                  <c:v>53.253599999999999</c:v>
                </c:pt>
                <c:pt idx="106">
                  <c:v>53.818739999999998</c:v>
                </c:pt>
                <c:pt idx="107">
                  <c:v>54.388260000000002</c:v>
                </c:pt>
                <c:pt idx="108">
                  <c:v>54.692599999999999</c:v>
                </c:pt>
                <c:pt idx="109">
                  <c:v>55.038029999999999</c:v>
                </c:pt>
                <c:pt idx="110">
                  <c:v>55.211109999999998</c:v>
                </c:pt>
                <c:pt idx="111">
                  <c:v>55.840589999999999</c:v>
                </c:pt>
                <c:pt idx="112">
                  <c:v>56.390509999999999</c:v>
                </c:pt>
                <c:pt idx="113">
                  <c:v>56.257950000000001</c:v>
                </c:pt>
                <c:pt idx="114">
                  <c:v>56.755240000000001</c:v>
                </c:pt>
                <c:pt idx="115">
                  <c:v>56.699640000000002</c:v>
                </c:pt>
                <c:pt idx="116">
                  <c:v>56.951129999999999</c:v>
                </c:pt>
                <c:pt idx="117">
                  <c:v>56.620899999999999</c:v>
                </c:pt>
                <c:pt idx="118">
                  <c:v>56.85378</c:v>
                </c:pt>
                <c:pt idx="119">
                  <c:v>56.322989999999997</c:v>
                </c:pt>
                <c:pt idx="120">
                  <c:v>55.925269999999998</c:v>
                </c:pt>
                <c:pt idx="121">
                  <c:v>56.26343</c:v>
                </c:pt>
                <c:pt idx="122">
                  <c:v>56.038490000000003</c:v>
                </c:pt>
                <c:pt idx="123">
                  <c:v>55.499200000000002</c:v>
                </c:pt>
                <c:pt idx="124">
                  <c:v>55.341670000000001</c:v>
                </c:pt>
                <c:pt idx="125">
                  <c:v>55.048360000000002</c:v>
                </c:pt>
                <c:pt idx="126">
                  <c:v>54.724460000000001</c:v>
                </c:pt>
                <c:pt idx="127">
                  <c:v>54.978619999999999</c:v>
                </c:pt>
                <c:pt idx="128">
                  <c:v>54.348599999999998</c:v>
                </c:pt>
                <c:pt idx="129">
                  <c:v>54.783230000000003</c:v>
                </c:pt>
                <c:pt idx="130">
                  <c:v>54.326180000000001</c:v>
                </c:pt>
                <c:pt idx="131">
                  <c:v>54.439160000000001</c:v>
                </c:pt>
                <c:pt idx="132">
                  <c:v>54.308190000000003</c:v>
                </c:pt>
                <c:pt idx="133">
                  <c:v>54.456580000000002</c:v>
                </c:pt>
                <c:pt idx="134">
                  <c:v>54.602780000000003</c:v>
                </c:pt>
                <c:pt idx="135">
                  <c:v>54.584380000000003</c:v>
                </c:pt>
                <c:pt idx="136">
                  <c:v>54.737650000000002</c:v>
                </c:pt>
                <c:pt idx="137">
                  <c:v>54.932899999999997</c:v>
                </c:pt>
                <c:pt idx="138">
                  <c:v>55.438079999999999</c:v>
                </c:pt>
                <c:pt idx="139">
                  <c:v>55.57752</c:v>
                </c:pt>
                <c:pt idx="140">
                  <c:v>56.051690000000001</c:v>
                </c:pt>
                <c:pt idx="141">
                  <c:v>56.296529999999997</c:v>
                </c:pt>
                <c:pt idx="142">
                  <c:v>56.701360000000001</c:v>
                </c:pt>
                <c:pt idx="143">
                  <c:v>56.973309999999998</c:v>
                </c:pt>
                <c:pt idx="144">
                  <c:v>57.213630000000002</c:v>
                </c:pt>
                <c:pt idx="145">
                  <c:v>57.90793</c:v>
                </c:pt>
                <c:pt idx="146">
                  <c:v>58.020690000000002</c:v>
                </c:pt>
                <c:pt idx="147">
                  <c:v>58.438609999999997</c:v>
                </c:pt>
                <c:pt idx="148">
                  <c:v>58.949959999999997</c:v>
                </c:pt>
                <c:pt idx="149">
                  <c:v>59.048119999999997</c:v>
                </c:pt>
                <c:pt idx="150">
                  <c:v>59.182499999999997</c:v>
                </c:pt>
                <c:pt idx="151">
                  <c:v>59.333979999999997</c:v>
                </c:pt>
                <c:pt idx="152">
                  <c:v>59.436920000000001</c:v>
                </c:pt>
                <c:pt idx="153">
                  <c:v>59.265540000000001</c:v>
                </c:pt>
                <c:pt idx="154">
                  <c:v>59.237780000000001</c:v>
                </c:pt>
                <c:pt idx="155">
                  <c:v>59.362180000000002</c:v>
                </c:pt>
                <c:pt idx="156">
                  <c:v>59.17512</c:v>
                </c:pt>
                <c:pt idx="157">
                  <c:v>59.304510000000001</c:v>
                </c:pt>
                <c:pt idx="158">
                  <c:v>58.989849999999997</c:v>
                </c:pt>
                <c:pt idx="159">
                  <c:v>59.051450000000003</c:v>
                </c:pt>
                <c:pt idx="160">
                  <c:v>58.662579999999998</c:v>
                </c:pt>
                <c:pt idx="161">
                  <c:v>58.354469999999999</c:v>
                </c:pt>
                <c:pt idx="162">
                  <c:v>58.404829999999997</c:v>
                </c:pt>
                <c:pt idx="163">
                  <c:v>57.906309999999998</c:v>
                </c:pt>
                <c:pt idx="164">
                  <c:v>57.59066</c:v>
                </c:pt>
                <c:pt idx="165">
                  <c:v>57.54504</c:v>
                </c:pt>
                <c:pt idx="166">
                  <c:v>57.353479999999998</c:v>
                </c:pt>
                <c:pt idx="167">
                  <c:v>57.17877</c:v>
                </c:pt>
                <c:pt idx="168">
                  <c:v>57.034019999999998</c:v>
                </c:pt>
                <c:pt idx="169">
                  <c:v>56.820749999999997</c:v>
                </c:pt>
                <c:pt idx="170">
                  <c:v>56.871220000000001</c:v>
                </c:pt>
                <c:pt idx="171">
                  <c:v>56.628909999999998</c:v>
                </c:pt>
                <c:pt idx="172">
                  <c:v>56.609850000000002</c:v>
                </c:pt>
                <c:pt idx="173">
                  <c:v>56.322569999999999</c:v>
                </c:pt>
                <c:pt idx="174">
                  <c:v>56.632379999999998</c:v>
                </c:pt>
                <c:pt idx="175">
                  <c:v>56.344209999999997</c:v>
                </c:pt>
                <c:pt idx="176">
                  <c:v>56.386060000000001</c:v>
                </c:pt>
                <c:pt idx="177">
                  <c:v>56.50206</c:v>
                </c:pt>
                <c:pt idx="178">
                  <c:v>56.572339999999997</c:v>
                </c:pt>
                <c:pt idx="179">
                  <c:v>56.381770000000003</c:v>
                </c:pt>
                <c:pt idx="180">
                  <c:v>56.606589999999997</c:v>
                </c:pt>
                <c:pt idx="181">
                  <c:v>56.809530000000002</c:v>
                </c:pt>
                <c:pt idx="182">
                  <c:v>56.785290000000003</c:v>
                </c:pt>
                <c:pt idx="183">
                  <c:v>57.196710000000003</c:v>
                </c:pt>
                <c:pt idx="184">
                  <c:v>57.297179999999997</c:v>
                </c:pt>
                <c:pt idx="185">
                  <c:v>57.368000000000002</c:v>
                </c:pt>
                <c:pt idx="186">
                  <c:v>57.647829999999999</c:v>
                </c:pt>
                <c:pt idx="187">
                  <c:v>57.862130000000001</c:v>
                </c:pt>
                <c:pt idx="188">
                  <c:v>58.1113</c:v>
                </c:pt>
                <c:pt idx="189">
                  <c:v>58.324939999999998</c:v>
                </c:pt>
                <c:pt idx="190">
                  <c:v>58.704799999999999</c:v>
                </c:pt>
                <c:pt idx="191">
                  <c:v>58.83464</c:v>
                </c:pt>
                <c:pt idx="192">
                  <c:v>59.051319999999997</c:v>
                </c:pt>
                <c:pt idx="193">
                  <c:v>59.281550000000003</c:v>
                </c:pt>
                <c:pt idx="194">
                  <c:v>59.4925</c:v>
                </c:pt>
                <c:pt idx="195">
                  <c:v>59.68618</c:v>
                </c:pt>
                <c:pt idx="196">
                  <c:v>59.826529999999998</c:v>
                </c:pt>
                <c:pt idx="197">
                  <c:v>60.154989999999998</c:v>
                </c:pt>
                <c:pt idx="198">
                  <c:v>60.390389999999996</c:v>
                </c:pt>
                <c:pt idx="199">
                  <c:v>60.493009999999998</c:v>
                </c:pt>
                <c:pt idx="200">
                  <c:v>60.606900000000003</c:v>
                </c:pt>
                <c:pt idx="201">
                  <c:v>60.651609999999998</c:v>
                </c:pt>
                <c:pt idx="202">
                  <c:v>60.814790000000002</c:v>
                </c:pt>
                <c:pt idx="203">
                  <c:v>60.806469999999997</c:v>
                </c:pt>
                <c:pt idx="204">
                  <c:v>61.015230000000003</c:v>
                </c:pt>
                <c:pt idx="205">
                  <c:v>60.950119999999998</c:v>
                </c:pt>
                <c:pt idx="206">
                  <c:v>61.009610000000002</c:v>
                </c:pt>
                <c:pt idx="207">
                  <c:v>60.941189999999999</c:v>
                </c:pt>
                <c:pt idx="208">
                  <c:v>60.977379999999997</c:v>
                </c:pt>
                <c:pt idx="209">
                  <c:v>61.047580000000004</c:v>
                </c:pt>
                <c:pt idx="210">
                  <c:v>60.849890000000002</c:v>
                </c:pt>
                <c:pt idx="211">
                  <c:v>60.754510000000003</c:v>
                </c:pt>
                <c:pt idx="212">
                  <c:v>60.600670000000001</c:v>
                </c:pt>
                <c:pt idx="213">
                  <c:v>60.631790000000002</c:v>
                </c:pt>
                <c:pt idx="214">
                  <c:v>60.344239999999999</c:v>
                </c:pt>
                <c:pt idx="215">
                  <c:v>60.259569999999997</c:v>
                </c:pt>
                <c:pt idx="216">
                  <c:v>60.124989999999997</c:v>
                </c:pt>
                <c:pt idx="217">
                  <c:v>60.158430000000003</c:v>
                </c:pt>
                <c:pt idx="218">
                  <c:v>60.17248</c:v>
                </c:pt>
                <c:pt idx="219">
                  <c:v>60.01446</c:v>
                </c:pt>
                <c:pt idx="220">
                  <c:v>60.01793</c:v>
                </c:pt>
                <c:pt idx="221">
                  <c:v>59.876649999999998</c:v>
                </c:pt>
                <c:pt idx="222">
                  <c:v>59.789470000000001</c:v>
                </c:pt>
                <c:pt idx="223">
                  <c:v>59.682180000000002</c:v>
                </c:pt>
                <c:pt idx="224">
                  <c:v>59.557040000000001</c:v>
                </c:pt>
                <c:pt idx="225">
                  <c:v>59.74718</c:v>
                </c:pt>
                <c:pt idx="226">
                  <c:v>59.610489999999999</c:v>
                </c:pt>
                <c:pt idx="227">
                  <c:v>59.610979999999998</c:v>
                </c:pt>
                <c:pt idx="228">
                  <c:v>59.470500000000001</c:v>
                </c:pt>
                <c:pt idx="229">
                  <c:v>59.447270000000003</c:v>
                </c:pt>
                <c:pt idx="230">
                  <c:v>59.553989999999999</c:v>
                </c:pt>
                <c:pt idx="231">
                  <c:v>59.450279999999999</c:v>
                </c:pt>
                <c:pt idx="232">
                  <c:v>59.371139999999997</c:v>
                </c:pt>
                <c:pt idx="233">
                  <c:v>59.44914</c:v>
                </c:pt>
                <c:pt idx="234">
                  <c:v>59.360190000000003</c:v>
                </c:pt>
                <c:pt idx="235">
                  <c:v>59.348140000000001</c:v>
                </c:pt>
                <c:pt idx="236">
                  <c:v>59.452730000000003</c:v>
                </c:pt>
                <c:pt idx="237">
                  <c:v>59.45655</c:v>
                </c:pt>
                <c:pt idx="238">
                  <c:v>59.564190000000004</c:v>
                </c:pt>
                <c:pt idx="239">
                  <c:v>59.493090000000002</c:v>
                </c:pt>
                <c:pt idx="240">
                  <c:v>59.488500000000002</c:v>
                </c:pt>
                <c:pt idx="241">
                  <c:v>59.689900000000002</c:v>
                </c:pt>
                <c:pt idx="242">
                  <c:v>59.706650000000003</c:v>
                </c:pt>
                <c:pt idx="243">
                  <c:v>59.871659999999999</c:v>
                </c:pt>
                <c:pt idx="244">
                  <c:v>59.977220000000003</c:v>
                </c:pt>
                <c:pt idx="245">
                  <c:v>59.944719999999997</c:v>
                </c:pt>
                <c:pt idx="246">
                  <c:v>60.157159999999998</c:v>
                </c:pt>
                <c:pt idx="247">
                  <c:v>60.354010000000002</c:v>
                </c:pt>
                <c:pt idx="248">
                  <c:v>60.503230000000002</c:v>
                </c:pt>
                <c:pt idx="249">
                  <c:v>60.510440000000003</c:v>
                </c:pt>
                <c:pt idx="250">
                  <c:v>60.655740000000002</c:v>
                </c:pt>
                <c:pt idx="251">
                  <c:v>60.91789</c:v>
                </c:pt>
                <c:pt idx="252">
                  <c:v>61.022280000000002</c:v>
                </c:pt>
                <c:pt idx="253">
                  <c:v>61.23986</c:v>
                </c:pt>
                <c:pt idx="254">
                  <c:v>61.239490000000004</c:v>
                </c:pt>
                <c:pt idx="255">
                  <c:v>61.641640000000002</c:v>
                </c:pt>
                <c:pt idx="256">
                  <c:v>61.717410000000001</c:v>
                </c:pt>
                <c:pt idx="257">
                  <c:v>61.852370000000001</c:v>
                </c:pt>
                <c:pt idx="258">
                  <c:v>62.149120000000003</c:v>
                </c:pt>
                <c:pt idx="259">
                  <c:v>62.270949999999999</c:v>
                </c:pt>
                <c:pt idx="260">
                  <c:v>62.335059999999999</c:v>
                </c:pt>
                <c:pt idx="261">
                  <c:v>62.61777</c:v>
                </c:pt>
                <c:pt idx="262">
                  <c:v>62.783679999999997</c:v>
                </c:pt>
                <c:pt idx="263">
                  <c:v>62.942079999999997</c:v>
                </c:pt>
                <c:pt idx="264">
                  <c:v>63.100369999999998</c:v>
                </c:pt>
                <c:pt idx="265">
                  <c:v>63.312170000000002</c:v>
                </c:pt>
                <c:pt idx="266">
                  <c:v>63.423490000000001</c:v>
                </c:pt>
                <c:pt idx="267">
                  <c:v>63.339509999999997</c:v>
                </c:pt>
                <c:pt idx="268">
                  <c:v>63.513170000000002</c:v>
                </c:pt>
                <c:pt idx="269">
                  <c:v>63.76699</c:v>
                </c:pt>
                <c:pt idx="270">
                  <c:v>63.848140000000001</c:v>
                </c:pt>
                <c:pt idx="271">
                  <c:v>63.992919999999998</c:v>
                </c:pt>
                <c:pt idx="272">
                  <c:v>63.920659999999998</c:v>
                </c:pt>
                <c:pt idx="273">
                  <c:v>64.052930000000003</c:v>
                </c:pt>
                <c:pt idx="274">
                  <c:v>64.071479999999994</c:v>
                </c:pt>
                <c:pt idx="275">
                  <c:v>64.124700000000004</c:v>
                </c:pt>
                <c:pt idx="276">
                  <c:v>64.220669999999998</c:v>
                </c:pt>
                <c:pt idx="277">
                  <c:v>64.233450000000005</c:v>
                </c:pt>
                <c:pt idx="278">
                  <c:v>64.26491</c:v>
                </c:pt>
                <c:pt idx="279">
                  <c:v>64.255529999999993</c:v>
                </c:pt>
                <c:pt idx="280">
                  <c:v>64.306899999999999</c:v>
                </c:pt>
                <c:pt idx="281">
                  <c:v>64.31429</c:v>
                </c:pt>
                <c:pt idx="282">
                  <c:v>64.207120000000003</c:v>
                </c:pt>
                <c:pt idx="283">
                  <c:v>64.189089999999993</c:v>
                </c:pt>
                <c:pt idx="284">
                  <c:v>64.166179999999997</c:v>
                </c:pt>
                <c:pt idx="285">
                  <c:v>64.186890000000005</c:v>
                </c:pt>
                <c:pt idx="286">
                  <c:v>64.167699999999996</c:v>
                </c:pt>
                <c:pt idx="287">
                  <c:v>63.948009999999996</c:v>
                </c:pt>
                <c:pt idx="288">
                  <c:v>63.945810000000002</c:v>
                </c:pt>
                <c:pt idx="289">
                  <c:v>64.011870000000002</c:v>
                </c:pt>
                <c:pt idx="290">
                  <c:v>63.800750000000001</c:v>
                </c:pt>
                <c:pt idx="291">
                  <c:v>63.716299999999997</c:v>
                </c:pt>
                <c:pt idx="292">
                  <c:v>63.561770000000003</c:v>
                </c:pt>
                <c:pt idx="293">
                  <c:v>63.508220000000001</c:v>
                </c:pt>
                <c:pt idx="294">
                  <c:v>63.381520000000002</c:v>
                </c:pt>
                <c:pt idx="295">
                  <c:v>63.488509999999998</c:v>
                </c:pt>
                <c:pt idx="296">
                  <c:v>63.107419999999998</c:v>
                </c:pt>
                <c:pt idx="297">
                  <c:v>63.085149999999999</c:v>
                </c:pt>
                <c:pt idx="298">
                  <c:v>62.906059999999997</c:v>
                </c:pt>
                <c:pt idx="299">
                  <c:v>62.899389999999997</c:v>
                </c:pt>
                <c:pt idx="300">
                  <c:v>62.780340000000002</c:v>
                </c:pt>
                <c:pt idx="301">
                  <c:v>62.695830000000001</c:v>
                </c:pt>
                <c:pt idx="302">
                  <c:v>62.618180000000002</c:v>
                </c:pt>
                <c:pt idx="303">
                  <c:v>62.451079999999997</c:v>
                </c:pt>
                <c:pt idx="304">
                  <c:v>62.261600000000001</c:v>
                </c:pt>
                <c:pt idx="305">
                  <c:v>62.21463</c:v>
                </c:pt>
                <c:pt idx="306">
                  <c:v>62.081719999999997</c:v>
                </c:pt>
                <c:pt idx="307">
                  <c:v>61.891889999999997</c:v>
                </c:pt>
                <c:pt idx="308">
                  <c:v>61.851460000000003</c:v>
                </c:pt>
                <c:pt idx="309">
                  <c:v>61.708350000000003</c:v>
                </c:pt>
                <c:pt idx="310">
                  <c:v>61.607689999999998</c:v>
                </c:pt>
                <c:pt idx="311">
                  <c:v>61.47336</c:v>
                </c:pt>
                <c:pt idx="312">
                  <c:v>61.440289999999997</c:v>
                </c:pt>
                <c:pt idx="313">
                  <c:v>61.352930000000001</c:v>
                </c:pt>
                <c:pt idx="314">
                  <c:v>61.258679999999998</c:v>
                </c:pt>
                <c:pt idx="315">
                  <c:v>61.16619</c:v>
                </c:pt>
                <c:pt idx="316">
                  <c:v>61.00582</c:v>
                </c:pt>
                <c:pt idx="317">
                  <c:v>61.05659</c:v>
                </c:pt>
                <c:pt idx="318">
                  <c:v>61.014960000000002</c:v>
                </c:pt>
                <c:pt idx="319">
                  <c:v>60.831650000000003</c:v>
                </c:pt>
                <c:pt idx="320">
                  <c:v>60.831710000000001</c:v>
                </c:pt>
                <c:pt idx="321">
                  <c:v>60.804810000000003</c:v>
                </c:pt>
                <c:pt idx="322">
                  <c:v>60.795059999999999</c:v>
                </c:pt>
                <c:pt idx="323">
                  <c:v>60.7164</c:v>
                </c:pt>
                <c:pt idx="324">
                  <c:v>60.670470000000002</c:v>
                </c:pt>
                <c:pt idx="325">
                  <c:v>60.63308</c:v>
                </c:pt>
                <c:pt idx="326">
                  <c:v>60.557259999999999</c:v>
                </c:pt>
                <c:pt idx="327">
                  <c:v>60.553759999999997</c:v>
                </c:pt>
                <c:pt idx="328">
                  <c:v>60.684539999999998</c:v>
                </c:pt>
                <c:pt idx="329">
                  <c:v>60.691110000000002</c:v>
                </c:pt>
                <c:pt idx="330">
                  <c:v>60.552630000000001</c:v>
                </c:pt>
                <c:pt idx="331">
                  <c:v>60.55312</c:v>
                </c:pt>
                <c:pt idx="332">
                  <c:v>60.759</c:v>
                </c:pt>
                <c:pt idx="333">
                  <c:v>60.66536</c:v>
                </c:pt>
                <c:pt idx="334">
                  <c:v>60.745449999999998</c:v>
                </c:pt>
                <c:pt idx="335">
                  <c:v>60.87171</c:v>
                </c:pt>
                <c:pt idx="336">
                  <c:v>60.863300000000002</c:v>
                </c:pt>
                <c:pt idx="337">
                  <c:v>60.853909999999999</c:v>
                </c:pt>
                <c:pt idx="338">
                  <c:v>60.895820000000001</c:v>
                </c:pt>
                <c:pt idx="339">
                  <c:v>61.006169999999997</c:v>
                </c:pt>
                <c:pt idx="340">
                  <c:v>61.02946</c:v>
                </c:pt>
                <c:pt idx="341">
                  <c:v>61.10266</c:v>
                </c:pt>
                <c:pt idx="342">
                  <c:v>61.117179999999998</c:v>
                </c:pt>
                <c:pt idx="343">
                  <c:v>61.250309999999999</c:v>
                </c:pt>
                <c:pt idx="344">
                  <c:v>61.222810000000003</c:v>
                </c:pt>
                <c:pt idx="345">
                  <c:v>61.362130000000001</c:v>
                </c:pt>
                <c:pt idx="346">
                  <c:v>61.50611</c:v>
                </c:pt>
                <c:pt idx="347">
                  <c:v>61.496189999999999</c:v>
                </c:pt>
                <c:pt idx="348">
                  <c:v>61.597650000000002</c:v>
                </c:pt>
                <c:pt idx="349">
                  <c:v>61.744860000000003</c:v>
                </c:pt>
                <c:pt idx="350">
                  <c:v>61.716709999999999</c:v>
                </c:pt>
                <c:pt idx="351">
                  <c:v>61.799599999999998</c:v>
                </c:pt>
                <c:pt idx="352">
                  <c:v>62.012300000000003</c:v>
                </c:pt>
                <c:pt idx="353">
                  <c:v>62.107869999999998</c:v>
                </c:pt>
                <c:pt idx="354">
                  <c:v>62.124110000000002</c:v>
                </c:pt>
                <c:pt idx="355">
                  <c:v>62.146970000000003</c:v>
                </c:pt>
                <c:pt idx="356">
                  <c:v>62.188459999999999</c:v>
                </c:pt>
                <c:pt idx="357">
                  <c:v>62.50168</c:v>
                </c:pt>
                <c:pt idx="358">
                  <c:v>62.582549999999998</c:v>
                </c:pt>
                <c:pt idx="359">
                  <c:v>62.700609999999998</c:v>
                </c:pt>
                <c:pt idx="360">
                  <c:v>62.723260000000003</c:v>
                </c:pt>
                <c:pt idx="361">
                  <c:v>62.8202</c:v>
                </c:pt>
                <c:pt idx="362">
                  <c:v>62.87838</c:v>
                </c:pt>
                <c:pt idx="363">
                  <c:v>62.995629999999998</c:v>
                </c:pt>
                <c:pt idx="364">
                  <c:v>63.097490000000001</c:v>
                </c:pt>
                <c:pt idx="365">
                  <c:v>63.194380000000002</c:v>
                </c:pt>
                <c:pt idx="366">
                  <c:v>63.252929999999999</c:v>
                </c:pt>
                <c:pt idx="367">
                  <c:v>63.343640000000001</c:v>
                </c:pt>
                <c:pt idx="368">
                  <c:v>63.325809999999997</c:v>
                </c:pt>
                <c:pt idx="369">
                  <c:v>63.27563</c:v>
                </c:pt>
                <c:pt idx="370">
                  <c:v>63.233240000000002</c:v>
                </c:pt>
                <c:pt idx="371">
                  <c:v>63.37426</c:v>
                </c:pt>
                <c:pt idx="372">
                  <c:v>63.467210000000001</c:v>
                </c:pt>
                <c:pt idx="373">
                  <c:v>63.478389999999997</c:v>
                </c:pt>
                <c:pt idx="374">
                  <c:v>63.611490000000003</c:v>
                </c:pt>
                <c:pt idx="375">
                  <c:v>63.632559999999998</c:v>
                </c:pt>
                <c:pt idx="376">
                  <c:v>63.716679999999997</c:v>
                </c:pt>
                <c:pt idx="377">
                  <c:v>63.694569999999999</c:v>
                </c:pt>
                <c:pt idx="378">
                  <c:v>63.932870000000001</c:v>
                </c:pt>
                <c:pt idx="379">
                  <c:v>64.015770000000003</c:v>
                </c:pt>
                <c:pt idx="380">
                  <c:v>64.078649999999996</c:v>
                </c:pt>
                <c:pt idx="381">
                  <c:v>64.126040000000003</c:v>
                </c:pt>
                <c:pt idx="382">
                  <c:v>64.130260000000007</c:v>
                </c:pt>
                <c:pt idx="383">
                  <c:v>64.285849999999996</c:v>
                </c:pt>
                <c:pt idx="384">
                  <c:v>64.357069999999993</c:v>
                </c:pt>
                <c:pt idx="385">
                  <c:v>64.252399999999994</c:v>
                </c:pt>
                <c:pt idx="386">
                  <c:v>64.390060000000005</c:v>
                </c:pt>
                <c:pt idx="387">
                  <c:v>64.462729999999993</c:v>
                </c:pt>
                <c:pt idx="388">
                  <c:v>64.426590000000004</c:v>
                </c:pt>
                <c:pt idx="389">
                  <c:v>64.518680000000003</c:v>
                </c:pt>
                <c:pt idx="390">
                  <c:v>64.535709999999995</c:v>
                </c:pt>
                <c:pt idx="391">
                  <c:v>64.590869999999995</c:v>
                </c:pt>
                <c:pt idx="392">
                  <c:v>64.524249999999995</c:v>
                </c:pt>
                <c:pt idx="393">
                  <c:v>64.562190000000001</c:v>
                </c:pt>
                <c:pt idx="394">
                  <c:v>64.538460000000001</c:v>
                </c:pt>
                <c:pt idx="395">
                  <c:v>64.50703</c:v>
                </c:pt>
                <c:pt idx="396">
                  <c:v>64.616849999999999</c:v>
                </c:pt>
                <c:pt idx="397">
                  <c:v>64.553290000000004</c:v>
                </c:pt>
                <c:pt idx="398">
                  <c:v>64.570920000000001</c:v>
                </c:pt>
                <c:pt idx="399">
                  <c:v>64.516469999999998</c:v>
                </c:pt>
                <c:pt idx="400">
                  <c:v>64.497299999999996</c:v>
                </c:pt>
                <c:pt idx="401">
                  <c:v>64.463390000000004</c:v>
                </c:pt>
                <c:pt idx="402">
                  <c:v>64.371579999999994</c:v>
                </c:pt>
                <c:pt idx="403">
                  <c:v>64.432879999999997</c:v>
                </c:pt>
                <c:pt idx="404">
                  <c:v>64.374589999999998</c:v>
                </c:pt>
                <c:pt idx="405">
                  <c:v>64.394279999999995</c:v>
                </c:pt>
                <c:pt idx="406">
                  <c:v>64.355869999999996</c:v>
                </c:pt>
                <c:pt idx="407">
                  <c:v>64.352580000000003</c:v>
                </c:pt>
                <c:pt idx="408">
                  <c:v>64.297380000000004</c:v>
                </c:pt>
                <c:pt idx="409">
                  <c:v>64.27664</c:v>
                </c:pt>
                <c:pt idx="410">
                  <c:v>64.134</c:v>
                </c:pt>
                <c:pt idx="411">
                  <c:v>64.11703</c:v>
                </c:pt>
                <c:pt idx="412">
                  <c:v>64.185900000000004</c:v>
                </c:pt>
                <c:pt idx="413">
                  <c:v>63.966900000000003</c:v>
                </c:pt>
                <c:pt idx="414">
                  <c:v>63.954120000000003</c:v>
                </c:pt>
                <c:pt idx="415">
                  <c:v>63.966259999999998</c:v>
                </c:pt>
                <c:pt idx="416">
                  <c:v>63.863950000000003</c:v>
                </c:pt>
                <c:pt idx="417">
                  <c:v>63.736359999999998</c:v>
                </c:pt>
                <c:pt idx="418">
                  <c:v>63.770809999999997</c:v>
                </c:pt>
                <c:pt idx="419">
                  <c:v>63.70082</c:v>
                </c:pt>
                <c:pt idx="420">
                  <c:v>63.679679999999998</c:v>
                </c:pt>
                <c:pt idx="421">
                  <c:v>63.627299999999998</c:v>
                </c:pt>
                <c:pt idx="422">
                  <c:v>63.522060000000003</c:v>
                </c:pt>
                <c:pt idx="423">
                  <c:v>63.411380000000001</c:v>
                </c:pt>
                <c:pt idx="424">
                  <c:v>63.266309999999997</c:v>
                </c:pt>
                <c:pt idx="425">
                  <c:v>63.305779999999999</c:v>
                </c:pt>
                <c:pt idx="426">
                  <c:v>63.242939999999997</c:v>
                </c:pt>
                <c:pt idx="427">
                  <c:v>63.307479999999998</c:v>
                </c:pt>
                <c:pt idx="428">
                  <c:v>63.113399999999999</c:v>
                </c:pt>
                <c:pt idx="429">
                  <c:v>63.173270000000002</c:v>
                </c:pt>
                <c:pt idx="430">
                  <c:v>63.106969999999997</c:v>
                </c:pt>
                <c:pt idx="431">
                  <c:v>63.113970000000002</c:v>
                </c:pt>
                <c:pt idx="432">
                  <c:v>62.994909999999997</c:v>
                </c:pt>
                <c:pt idx="433">
                  <c:v>62.884219999999999</c:v>
                </c:pt>
                <c:pt idx="434">
                  <c:v>62.892029999999998</c:v>
                </c:pt>
                <c:pt idx="435">
                  <c:v>62.924410000000002</c:v>
                </c:pt>
                <c:pt idx="436">
                  <c:v>62.694110000000002</c:v>
                </c:pt>
                <c:pt idx="437">
                  <c:v>62.689579999999999</c:v>
                </c:pt>
                <c:pt idx="438">
                  <c:v>62.724910000000001</c:v>
                </c:pt>
                <c:pt idx="439">
                  <c:v>62.600729999999999</c:v>
                </c:pt>
                <c:pt idx="440">
                  <c:v>62.679479999999998</c:v>
                </c:pt>
                <c:pt idx="441">
                  <c:v>62.555680000000002</c:v>
                </c:pt>
                <c:pt idx="442">
                  <c:v>62.54074</c:v>
                </c:pt>
                <c:pt idx="443">
                  <c:v>62.491540000000001</c:v>
                </c:pt>
                <c:pt idx="444">
                  <c:v>62.461280000000002</c:v>
                </c:pt>
                <c:pt idx="445">
                  <c:v>62.361989999999999</c:v>
                </c:pt>
                <c:pt idx="446">
                  <c:v>62.366410000000002</c:v>
                </c:pt>
                <c:pt idx="447">
                  <c:v>62.273249999999997</c:v>
                </c:pt>
                <c:pt idx="448">
                  <c:v>62.367240000000002</c:v>
                </c:pt>
                <c:pt idx="449">
                  <c:v>62.357590000000002</c:v>
                </c:pt>
                <c:pt idx="450">
                  <c:v>62.141419999999997</c:v>
                </c:pt>
                <c:pt idx="451">
                  <c:v>62.3001</c:v>
                </c:pt>
                <c:pt idx="452">
                  <c:v>62.26831</c:v>
                </c:pt>
                <c:pt idx="453">
                  <c:v>62.148969999999998</c:v>
                </c:pt>
                <c:pt idx="454">
                  <c:v>62.250689999999999</c:v>
                </c:pt>
                <c:pt idx="455">
                  <c:v>62.274540000000002</c:v>
                </c:pt>
                <c:pt idx="456">
                  <c:v>62.12623</c:v>
                </c:pt>
                <c:pt idx="457">
                  <c:v>62.156239999999997</c:v>
                </c:pt>
                <c:pt idx="458">
                  <c:v>62.108989999999999</c:v>
                </c:pt>
                <c:pt idx="459">
                  <c:v>62.181919999999998</c:v>
                </c:pt>
                <c:pt idx="460">
                  <c:v>62.18638</c:v>
                </c:pt>
                <c:pt idx="461">
                  <c:v>62.188310000000001</c:v>
                </c:pt>
                <c:pt idx="462">
                  <c:v>62.039819999999999</c:v>
                </c:pt>
                <c:pt idx="463">
                  <c:v>62.075049999999997</c:v>
                </c:pt>
                <c:pt idx="464">
                  <c:v>62.234090000000002</c:v>
                </c:pt>
                <c:pt idx="465">
                  <c:v>62.255310000000001</c:v>
                </c:pt>
                <c:pt idx="466">
                  <c:v>62.272889999999997</c:v>
                </c:pt>
                <c:pt idx="467">
                  <c:v>62.30303</c:v>
                </c:pt>
                <c:pt idx="468">
                  <c:v>62.258850000000002</c:v>
                </c:pt>
                <c:pt idx="469">
                  <c:v>62.396129999999999</c:v>
                </c:pt>
                <c:pt idx="470">
                  <c:v>62.42315</c:v>
                </c:pt>
                <c:pt idx="471">
                  <c:v>62.4786</c:v>
                </c:pt>
                <c:pt idx="472">
                  <c:v>62.415080000000003</c:v>
                </c:pt>
                <c:pt idx="473">
                  <c:v>62.457540000000002</c:v>
                </c:pt>
                <c:pt idx="474">
                  <c:v>62.728479999999998</c:v>
                </c:pt>
                <c:pt idx="475">
                  <c:v>62.558219999999999</c:v>
                </c:pt>
                <c:pt idx="476">
                  <c:v>62.770449999999997</c:v>
                </c:pt>
                <c:pt idx="477">
                  <c:v>62.789540000000002</c:v>
                </c:pt>
                <c:pt idx="478">
                  <c:v>62.81879</c:v>
                </c:pt>
                <c:pt idx="479">
                  <c:v>62.95608</c:v>
                </c:pt>
                <c:pt idx="480">
                  <c:v>62.818300000000001</c:v>
                </c:pt>
                <c:pt idx="481">
                  <c:v>63.265659999999997</c:v>
                </c:pt>
                <c:pt idx="482">
                  <c:v>63.227110000000003</c:v>
                </c:pt>
                <c:pt idx="483">
                  <c:v>63.241540000000001</c:v>
                </c:pt>
                <c:pt idx="484">
                  <c:v>63.404699999999998</c:v>
                </c:pt>
                <c:pt idx="485">
                  <c:v>63.461570000000002</c:v>
                </c:pt>
                <c:pt idx="486">
                  <c:v>63.563929999999999</c:v>
                </c:pt>
                <c:pt idx="487">
                  <c:v>63.890819999999998</c:v>
                </c:pt>
                <c:pt idx="488">
                  <c:v>63.835990000000002</c:v>
                </c:pt>
                <c:pt idx="489">
                  <c:v>63.926659999999998</c:v>
                </c:pt>
                <c:pt idx="490">
                  <c:v>64.136319999999998</c:v>
                </c:pt>
                <c:pt idx="491">
                  <c:v>64.261480000000006</c:v>
                </c:pt>
                <c:pt idx="492">
                  <c:v>64.287530000000004</c:v>
                </c:pt>
                <c:pt idx="493">
                  <c:v>64.509169999999997</c:v>
                </c:pt>
                <c:pt idx="494">
                  <c:v>64.603250000000003</c:v>
                </c:pt>
                <c:pt idx="495">
                  <c:v>64.773129999999995</c:v>
                </c:pt>
                <c:pt idx="496">
                  <c:v>65.028980000000004</c:v>
                </c:pt>
                <c:pt idx="497">
                  <c:v>65.029089999999997</c:v>
                </c:pt>
                <c:pt idx="498">
                  <c:v>65.112039999999993</c:v>
                </c:pt>
                <c:pt idx="499">
                  <c:v>65.321579999999997</c:v>
                </c:pt>
                <c:pt idx="500">
                  <c:v>65.278739999999999</c:v>
                </c:pt>
                <c:pt idx="501">
                  <c:v>65.584959999999995</c:v>
                </c:pt>
                <c:pt idx="502">
                  <c:v>66.037009999999995</c:v>
                </c:pt>
                <c:pt idx="503">
                  <c:v>66.139219999999995</c:v>
                </c:pt>
                <c:pt idx="504">
                  <c:v>66.158029999999997</c:v>
                </c:pt>
                <c:pt idx="505">
                  <c:v>66.296310000000005</c:v>
                </c:pt>
                <c:pt idx="506">
                  <c:v>66.623009999999994</c:v>
                </c:pt>
                <c:pt idx="507">
                  <c:v>66.741630000000001</c:v>
                </c:pt>
                <c:pt idx="508">
                  <c:v>66.685370000000006</c:v>
                </c:pt>
                <c:pt idx="509">
                  <c:v>67.040840000000003</c:v>
                </c:pt>
                <c:pt idx="510">
                  <c:v>67.031220000000005</c:v>
                </c:pt>
                <c:pt idx="511">
                  <c:v>67.13503</c:v>
                </c:pt>
                <c:pt idx="512">
                  <c:v>67.631839999999997</c:v>
                </c:pt>
                <c:pt idx="513">
                  <c:v>67.474739999999997</c:v>
                </c:pt>
                <c:pt idx="514">
                  <c:v>67.720089999999999</c:v>
                </c:pt>
                <c:pt idx="515">
                  <c:v>67.700230000000005</c:v>
                </c:pt>
                <c:pt idx="516">
                  <c:v>68.044259999999994</c:v>
                </c:pt>
                <c:pt idx="517">
                  <c:v>68.143479999999997</c:v>
                </c:pt>
                <c:pt idx="518">
                  <c:v>68.301270000000002</c:v>
                </c:pt>
                <c:pt idx="519">
                  <c:v>68.412760000000006</c:v>
                </c:pt>
                <c:pt idx="520">
                  <c:v>68.659520000000001</c:v>
                </c:pt>
                <c:pt idx="521">
                  <c:v>68.604699999999994</c:v>
                </c:pt>
                <c:pt idx="522">
                  <c:v>68.827860000000001</c:v>
                </c:pt>
                <c:pt idx="523">
                  <c:v>69.011330000000001</c:v>
                </c:pt>
                <c:pt idx="524">
                  <c:v>69.003429999999994</c:v>
                </c:pt>
                <c:pt idx="525">
                  <c:v>69.432580000000002</c:v>
                </c:pt>
                <c:pt idx="526">
                  <c:v>69.198670000000007</c:v>
                </c:pt>
                <c:pt idx="527">
                  <c:v>69.407619999999994</c:v>
                </c:pt>
                <c:pt idx="528">
                  <c:v>69.529210000000006</c:v>
                </c:pt>
                <c:pt idx="529">
                  <c:v>69.418170000000003</c:v>
                </c:pt>
                <c:pt idx="530">
                  <c:v>69.705200000000005</c:v>
                </c:pt>
                <c:pt idx="531">
                  <c:v>69.812659999999994</c:v>
                </c:pt>
                <c:pt idx="532">
                  <c:v>69.946010000000001</c:v>
                </c:pt>
                <c:pt idx="533">
                  <c:v>69.819699999999997</c:v>
                </c:pt>
                <c:pt idx="534">
                  <c:v>70.037679999999995</c:v>
                </c:pt>
                <c:pt idx="535">
                  <c:v>70.217250000000007</c:v>
                </c:pt>
                <c:pt idx="536">
                  <c:v>70.148409999999998</c:v>
                </c:pt>
                <c:pt idx="537">
                  <c:v>70.322109999999995</c:v>
                </c:pt>
                <c:pt idx="538">
                  <c:v>70.254130000000004</c:v>
                </c:pt>
                <c:pt idx="539">
                  <c:v>70.391570000000002</c:v>
                </c:pt>
                <c:pt idx="540">
                  <c:v>70.588139999999996</c:v>
                </c:pt>
                <c:pt idx="541">
                  <c:v>70.479290000000006</c:v>
                </c:pt>
                <c:pt idx="542">
                  <c:v>70.692530000000005</c:v>
                </c:pt>
                <c:pt idx="543">
                  <c:v>70.831969999999998</c:v>
                </c:pt>
                <c:pt idx="544">
                  <c:v>70.97072</c:v>
                </c:pt>
                <c:pt idx="545">
                  <c:v>71.005700000000004</c:v>
                </c:pt>
                <c:pt idx="546">
                  <c:v>70.997069999999994</c:v>
                </c:pt>
                <c:pt idx="547">
                  <c:v>71.143699999999995</c:v>
                </c:pt>
                <c:pt idx="548">
                  <c:v>71.315179999999998</c:v>
                </c:pt>
                <c:pt idx="549">
                  <c:v>71.415719999999993</c:v>
                </c:pt>
                <c:pt idx="550">
                  <c:v>71.53631</c:v>
                </c:pt>
                <c:pt idx="551">
                  <c:v>71.24982</c:v>
                </c:pt>
                <c:pt idx="552">
                  <c:v>71.369900000000001</c:v>
                </c:pt>
                <c:pt idx="553">
                  <c:v>71.488789999999995</c:v>
                </c:pt>
                <c:pt idx="554">
                  <c:v>71.559240000000003</c:v>
                </c:pt>
                <c:pt idx="555">
                  <c:v>71.791849999999997</c:v>
                </c:pt>
                <c:pt idx="556">
                  <c:v>71.297910000000002</c:v>
                </c:pt>
                <c:pt idx="557">
                  <c:v>71.904960000000003</c:v>
                </c:pt>
                <c:pt idx="558">
                  <c:v>71.629329999999996</c:v>
                </c:pt>
                <c:pt idx="559">
                  <c:v>71.880960000000002</c:v>
                </c:pt>
                <c:pt idx="560">
                  <c:v>71.724720000000005</c:v>
                </c:pt>
                <c:pt idx="561">
                  <c:v>71.852159999999998</c:v>
                </c:pt>
                <c:pt idx="562">
                  <c:v>72.04862</c:v>
                </c:pt>
                <c:pt idx="563">
                  <c:v>71.737989999999996</c:v>
                </c:pt>
                <c:pt idx="564">
                  <c:v>71.899230000000003</c:v>
                </c:pt>
                <c:pt idx="565">
                  <c:v>71.778090000000006</c:v>
                </c:pt>
                <c:pt idx="566">
                  <c:v>71.849519999999998</c:v>
                </c:pt>
                <c:pt idx="567">
                  <c:v>72.396810000000002</c:v>
                </c:pt>
                <c:pt idx="568">
                  <c:v>71.891750000000002</c:v>
                </c:pt>
                <c:pt idx="569">
                  <c:v>72.273120000000006</c:v>
                </c:pt>
                <c:pt idx="570">
                  <c:v>72.225819999999999</c:v>
                </c:pt>
                <c:pt idx="571">
                  <c:v>72.467079999999996</c:v>
                </c:pt>
                <c:pt idx="572">
                  <c:v>72.378640000000004</c:v>
                </c:pt>
                <c:pt idx="573">
                  <c:v>72.235889999999998</c:v>
                </c:pt>
                <c:pt idx="574">
                  <c:v>72.247690000000006</c:v>
                </c:pt>
                <c:pt idx="575">
                  <c:v>72.587850000000003</c:v>
                </c:pt>
                <c:pt idx="576">
                  <c:v>72.391549999999995</c:v>
                </c:pt>
                <c:pt idx="577">
                  <c:v>72.292190000000005</c:v>
                </c:pt>
                <c:pt idx="578">
                  <c:v>72.398820000000001</c:v>
                </c:pt>
                <c:pt idx="579">
                  <c:v>72.527810000000002</c:v>
                </c:pt>
                <c:pt idx="580">
                  <c:v>72.504990000000006</c:v>
                </c:pt>
                <c:pt idx="581">
                  <c:v>72.499560000000002</c:v>
                </c:pt>
                <c:pt idx="582">
                  <c:v>72.293440000000004</c:v>
                </c:pt>
                <c:pt idx="583">
                  <c:v>72.934420000000003</c:v>
                </c:pt>
                <c:pt idx="584">
                  <c:v>72.70299</c:v>
                </c:pt>
                <c:pt idx="585">
                  <c:v>72.012829999999994</c:v>
                </c:pt>
                <c:pt idx="586">
                  <c:v>72.545640000000006</c:v>
                </c:pt>
                <c:pt idx="587">
                  <c:v>72.649919999999995</c:v>
                </c:pt>
                <c:pt idx="588">
                  <c:v>72.515429999999995</c:v>
                </c:pt>
                <c:pt idx="589">
                  <c:v>72.63879</c:v>
                </c:pt>
                <c:pt idx="590">
                  <c:v>72.787049999999994</c:v>
                </c:pt>
                <c:pt idx="591">
                  <c:v>72.518299999999996</c:v>
                </c:pt>
                <c:pt idx="592">
                  <c:v>72.235399999999998</c:v>
                </c:pt>
                <c:pt idx="593">
                  <c:v>72.419219999999996</c:v>
                </c:pt>
                <c:pt idx="594">
                  <c:v>72.9251</c:v>
                </c:pt>
                <c:pt idx="595">
                  <c:v>72.857990000000001</c:v>
                </c:pt>
                <c:pt idx="596">
                  <c:v>72.734039999999993</c:v>
                </c:pt>
                <c:pt idx="597">
                  <c:v>72.089920000000006</c:v>
                </c:pt>
                <c:pt idx="598">
                  <c:v>72.530280000000005</c:v>
                </c:pt>
                <c:pt idx="599">
                  <c:v>72.540890000000005</c:v>
                </c:pt>
                <c:pt idx="600">
                  <c:v>72.687740000000005</c:v>
                </c:pt>
                <c:pt idx="601">
                  <c:v>72.450209999999998</c:v>
                </c:pt>
                <c:pt idx="602">
                  <c:v>72.700789999999998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01-4CC7-AE5E-A540C852C7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FAFO'!$AK$1:$AK$603</c:f>
              <c:numCache>
                <c:formatCode>General</c:formatCode>
                <c:ptCount val="603"/>
                <c:pt idx="1">
                  <c:v>0</c:v>
                </c:pt>
                <c:pt idx="2">
                  <c:v>0.59101000000000004</c:v>
                </c:pt>
                <c:pt idx="3">
                  <c:v>0.58418999999999999</c:v>
                </c:pt>
                <c:pt idx="4">
                  <c:v>0.46875</c:v>
                </c:pt>
                <c:pt idx="5">
                  <c:v>0.46833000000000002</c:v>
                </c:pt>
                <c:pt idx="6">
                  <c:v>0.36603999999999998</c:v>
                </c:pt>
                <c:pt idx="7">
                  <c:v>0.3271</c:v>
                </c:pt>
                <c:pt idx="8">
                  <c:v>0.25395000000000001</c:v>
                </c:pt>
                <c:pt idx="9">
                  <c:v>0.32513999999999998</c:v>
                </c:pt>
                <c:pt idx="10">
                  <c:v>0.30281999999999998</c:v>
                </c:pt>
                <c:pt idx="11">
                  <c:v>0.35943000000000003</c:v>
                </c:pt>
                <c:pt idx="12">
                  <c:v>0.32213999999999998</c:v>
                </c:pt>
                <c:pt idx="13">
                  <c:v>0.26662000000000002</c:v>
                </c:pt>
                <c:pt idx="14">
                  <c:v>0.32079000000000002</c:v>
                </c:pt>
                <c:pt idx="15">
                  <c:v>0.25172</c:v>
                </c:pt>
                <c:pt idx="16">
                  <c:v>0.28988999999999998</c:v>
                </c:pt>
                <c:pt idx="17">
                  <c:v>0.31933</c:v>
                </c:pt>
                <c:pt idx="18">
                  <c:v>0.25974999999999998</c:v>
                </c:pt>
                <c:pt idx="19">
                  <c:v>0.22183</c:v>
                </c:pt>
                <c:pt idx="20">
                  <c:v>0.23698</c:v>
                </c:pt>
                <c:pt idx="21">
                  <c:v>0.21679999999999999</c:v>
                </c:pt>
                <c:pt idx="22">
                  <c:v>0.25871</c:v>
                </c:pt>
                <c:pt idx="23">
                  <c:v>0.25025999999999998</c:v>
                </c:pt>
                <c:pt idx="24">
                  <c:v>0.25679000000000002</c:v>
                </c:pt>
                <c:pt idx="25">
                  <c:v>0.27267999999999998</c:v>
                </c:pt>
                <c:pt idx="26">
                  <c:v>0.24435000000000001</c:v>
                </c:pt>
                <c:pt idx="27">
                  <c:v>0.24224999999999999</c:v>
                </c:pt>
                <c:pt idx="28">
                  <c:v>0.24549000000000001</c:v>
                </c:pt>
                <c:pt idx="29">
                  <c:v>0.26868999999999998</c:v>
                </c:pt>
                <c:pt idx="30">
                  <c:v>0.26927000000000001</c:v>
                </c:pt>
                <c:pt idx="31">
                  <c:v>0.31109999999999999</c:v>
                </c:pt>
                <c:pt idx="32">
                  <c:v>0.26622000000000001</c:v>
                </c:pt>
                <c:pt idx="33">
                  <c:v>0.31502000000000002</c:v>
                </c:pt>
                <c:pt idx="34">
                  <c:v>0.32</c:v>
                </c:pt>
                <c:pt idx="35">
                  <c:v>0.30319000000000002</c:v>
                </c:pt>
                <c:pt idx="36">
                  <c:v>0.32994000000000001</c:v>
                </c:pt>
                <c:pt idx="37">
                  <c:v>0.34266000000000002</c:v>
                </c:pt>
                <c:pt idx="38">
                  <c:v>0.37837999999999999</c:v>
                </c:pt>
                <c:pt idx="39">
                  <c:v>0.42997000000000002</c:v>
                </c:pt>
                <c:pt idx="40">
                  <c:v>0.48315000000000002</c:v>
                </c:pt>
                <c:pt idx="41">
                  <c:v>0.58331999999999995</c:v>
                </c:pt>
                <c:pt idx="42">
                  <c:v>0.66515000000000002</c:v>
                </c:pt>
                <c:pt idx="43">
                  <c:v>0.73497999999999997</c:v>
                </c:pt>
                <c:pt idx="44">
                  <c:v>0.92213000000000001</c:v>
                </c:pt>
                <c:pt idx="45">
                  <c:v>1.1503699999999999</c:v>
                </c:pt>
                <c:pt idx="46">
                  <c:v>1.39415</c:v>
                </c:pt>
                <c:pt idx="47">
                  <c:v>1.73871</c:v>
                </c:pt>
                <c:pt idx="48">
                  <c:v>2.14628</c:v>
                </c:pt>
                <c:pt idx="49">
                  <c:v>2.63496</c:v>
                </c:pt>
                <c:pt idx="50">
                  <c:v>3.3185199999999999</c:v>
                </c:pt>
                <c:pt idx="51">
                  <c:v>3.9874800000000001</c:v>
                </c:pt>
                <c:pt idx="52">
                  <c:v>5.0127600000000001</c:v>
                </c:pt>
                <c:pt idx="53">
                  <c:v>6.2264699999999999</c:v>
                </c:pt>
                <c:pt idx="54">
                  <c:v>7.49864</c:v>
                </c:pt>
                <c:pt idx="55">
                  <c:v>9.0399600000000007</c:v>
                </c:pt>
                <c:pt idx="56">
                  <c:v>10.75482</c:v>
                </c:pt>
                <c:pt idx="57">
                  <c:v>12.582940000000001</c:v>
                </c:pt>
                <c:pt idx="58">
                  <c:v>14.46646</c:v>
                </c:pt>
                <c:pt idx="59">
                  <c:v>16.60539</c:v>
                </c:pt>
                <c:pt idx="60">
                  <c:v>18.769860000000001</c:v>
                </c:pt>
                <c:pt idx="61">
                  <c:v>20.89697</c:v>
                </c:pt>
                <c:pt idx="62">
                  <c:v>23.140529999999998</c:v>
                </c:pt>
                <c:pt idx="63">
                  <c:v>25.520990000000001</c:v>
                </c:pt>
                <c:pt idx="64">
                  <c:v>27.937419999999999</c:v>
                </c:pt>
                <c:pt idx="65">
                  <c:v>30.56944</c:v>
                </c:pt>
                <c:pt idx="66">
                  <c:v>32.947429999999997</c:v>
                </c:pt>
                <c:pt idx="67">
                  <c:v>34.862540000000003</c:v>
                </c:pt>
                <c:pt idx="68">
                  <c:v>36.717239999999997</c:v>
                </c:pt>
                <c:pt idx="69">
                  <c:v>38.410449999999997</c:v>
                </c:pt>
                <c:pt idx="70">
                  <c:v>39.715420000000002</c:v>
                </c:pt>
                <c:pt idx="71">
                  <c:v>40.969610000000003</c:v>
                </c:pt>
                <c:pt idx="72">
                  <c:v>41.871319999999997</c:v>
                </c:pt>
                <c:pt idx="73">
                  <c:v>42.572360000000003</c:v>
                </c:pt>
                <c:pt idx="74">
                  <c:v>43.235419999999998</c:v>
                </c:pt>
                <c:pt idx="75">
                  <c:v>44.068539999999999</c:v>
                </c:pt>
                <c:pt idx="76">
                  <c:v>44.672849999999997</c:v>
                </c:pt>
                <c:pt idx="77">
                  <c:v>45.625500000000002</c:v>
                </c:pt>
                <c:pt idx="78">
                  <c:v>46.586570000000002</c:v>
                </c:pt>
                <c:pt idx="79">
                  <c:v>47.42456</c:v>
                </c:pt>
                <c:pt idx="80">
                  <c:v>48.68459</c:v>
                </c:pt>
                <c:pt idx="81">
                  <c:v>49.410780000000003</c:v>
                </c:pt>
                <c:pt idx="82">
                  <c:v>50.501379999999997</c:v>
                </c:pt>
                <c:pt idx="83">
                  <c:v>51.402970000000003</c:v>
                </c:pt>
                <c:pt idx="84">
                  <c:v>52.394280000000002</c:v>
                </c:pt>
                <c:pt idx="85">
                  <c:v>52.659419999999997</c:v>
                </c:pt>
                <c:pt idx="86">
                  <c:v>53.231949999999998</c:v>
                </c:pt>
                <c:pt idx="87">
                  <c:v>53.492919999999998</c:v>
                </c:pt>
                <c:pt idx="88">
                  <c:v>53.657899999999998</c:v>
                </c:pt>
                <c:pt idx="89">
                  <c:v>53.868369999999999</c:v>
                </c:pt>
                <c:pt idx="90">
                  <c:v>54.112740000000002</c:v>
                </c:pt>
                <c:pt idx="91">
                  <c:v>53.704250000000002</c:v>
                </c:pt>
                <c:pt idx="92">
                  <c:v>53.241599999999998</c:v>
                </c:pt>
                <c:pt idx="93">
                  <c:v>53.271250000000002</c:v>
                </c:pt>
                <c:pt idx="94">
                  <c:v>53.295929999999998</c:v>
                </c:pt>
                <c:pt idx="95">
                  <c:v>52.844059999999999</c:v>
                </c:pt>
                <c:pt idx="96">
                  <c:v>52.62274</c:v>
                </c:pt>
                <c:pt idx="97">
                  <c:v>52.568280000000001</c:v>
                </c:pt>
                <c:pt idx="98">
                  <c:v>52.650799999999997</c:v>
                </c:pt>
                <c:pt idx="99">
                  <c:v>52.589880000000001</c:v>
                </c:pt>
                <c:pt idx="100">
                  <c:v>52.517099999999999</c:v>
                </c:pt>
                <c:pt idx="101">
                  <c:v>52.723689999999998</c:v>
                </c:pt>
                <c:pt idx="102">
                  <c:v>53.012099999999997</c:v>
                </c:pt>
                <c:pt idx="103">
                  <c:v>53.256990000000002</c:v>
                </c:pt>
                <c:pt idx="104">
                  <c:v>53.64264</c:v>
                </c:pt>
                <c:pt idx="105">
                  <c:v>54.135750000000002</c:v>
                </c:pt>
                <c:pt idx="106">
                  <c:v>54.390309999999999</c:v>
                </c:pt>
                <c:pt idx="107">
                  <c:v>55.133139999999997</c:v>
                </c:pt>
                <c:pt idx="108">
                  <c:v>55.188189999999999</c:v>
                </c:pt>
                <c:pt idx="109">
                  <c:v>55.643799999999999</c:v>
                </c:pt>
                <c:pt idx="110">
                  <c:v>55.95682</c:v>
                </c:pt>
                <c:pt idx="111">
                  <c:v>56.13691</c:v>
                </c:pt>
                <c:pt idx="112">
                  <c:v>56.806139999999999</c:v>
                </c:pt>
                <c:pt idx="113">
                  <c:v>56.371519999999997</c:v>
                </c:pt>
                <c:pt idx="114">
                  <c:v>56.705820000000003</c:v>
                </c:pt>
                <c:pt idx="115">
                  <c:v>57.025590000000001</c:v>
                </c:pt>
                <c:pt idx="116">
                  <c:v>57.143990000000002</c:v>
                </c:pt>
                <c:pt idx="117">
                  <c:v>56.852539999999998</c:v>
                </c:pt>
                <c:pt idx="118">
                  <c:v>57.145449999999997</c:v>
                </c:pt>
                <c:pt idx="119">
                  <c:v>56.473019999999998</c:v>
                </c:pt>
                <c:pt idx="120">
                  <c:v>56.279899999999998</c:v>
                </c:pt>
                <c:pt idx="121">
                  <c:v>56.037219999999998</c:v>
                </c:pt>
                <c:pt idx="122">
                  <c:v>55.822330000000001</c:v>
                </c:pt>
                <c:pt idx="123">
                  <c:v>55.323860000000003</c:v>
                </c:pt>
                <c:pt idx="124">
                  <c:v>55.43871</c:v>
                </c:pt>
                <c:pt idx="125">
                  <c:v>55.205880000000001</c:v>
                </c:pt>
                <c:pt idx="126">
                  <c:v>54.420189999999998</c:v>
                </c:pt>
                <c:pt idx="127">
                  <c:v>54.895029999999998</c:v>
                </c:pt>
                <c:pt idx="128">
                  <c:v>54.486699999999999</c:v>
                </c:pt>
                <c:pt idx="129">
                  <c:v>54.795549999999999</c:v>
                </c:pt>
                <c:pt idx="130">
                  <c:v>54.399279999999997</c:v>
                </c:pt>
                <c:pt idx="131">
                  <c:v>54.48959</c:v>
                </c:pt>
                <c:pt idx="132">
                  <c:v>54.725969999999997</c:v>
                </c:pt>
                <c:pt idx="133">
                  <c:v>54.778039999999997</c:v>
                </c:pt>
                <c:pt idx="134">
                  <c:v>54.335749999999997</c:v>
                </c:pt>
                <c:pt idx="135">
                  <c:v>54.937739999999998</c:v>
                </c:pt>
                <c:pt idx="136">
                  <c:v>55.177349999999997</c:v>
                </c:pt>
                <c:pt idx="137">
                  <c:v>55.475900000000003</c:v>
                </c:pt>
                <c:pt idx="138">
                  <c:v>55.756149999999998</c:v>
                </c:pt>
                <c:pt idx="139">
                  <c:v>56.134180000000001</c:v>
                </c:pt>
                <c:pt idx="140">
                  <c:v>56.525779999999997</c:v>
                </c:pt>
                <c:pt idx="141">
                  <c:v>56.424030000000002</c:v>
                </c:pt>
                <c:pt idx="142">
                  <c:v>56.860979999999998</c:v>
                </c:pt>
                <c:pt idx="143">
                  <c:v>57.597859999999997</c:v>
                </c:pt>
                <c:pt idx="144">
                  <c:v>57.60736</c:v>
                </c:pt>
                <c:pt idx="145">
                  <c:v>58.566859999999998</c:v>
                </c:pt>
                <c:pt idx="146">
                  <c:v>58.529350000000001</c:v>
                </c:pt>
                <c:pt idx="147">
                  <c:v>58.739550000000001</c:v>
                </c:pt>
                <c:pt idx="148">
                  <c:v>58.941299999999998</c:v>
                </c:pt>
                <c:pt idx="149">
                  <c:v>59.090170000000001</c:v>
                </c:pt>
                <c:pt idx="150">
                  <c:v>59.094340000000003</c:v>
                </c:pt>
                <c:pt idx="151">
                  <c:v>59.269930000000002</c:v>
                </c:pt>
                <c:pt idx="152">
                  <c:v>59.188929999999999</c:v>
                </c:pt>
                <c:pt idx="153">
                  <c:v>59.244810000000001</c:v>
                </c:pt>
                <c:pt idx="154">
                  <c:v>59.214619999999996</c:v>
                </c:pt>
                <c:pt idx="155">
                  <c:v>59.27919</c:v>
                </c:pt>
                <c:pt idx="156">
                  <c:v>59.098750000000003</c:v>
                </c:pt>
                <c:pt idx="157">
                  <c:v>59.086300000000001</c:v>
                </c:pt>
                <c:pt idx="158">
                  <c:v>58.817149999999998</c:v>
                </c:pt>
                <c:pt idx="159">
                  <c:v>58.759059999999998</c:v>
                </c:pt>
                <c:pt idx="160">
                  <c:v>58.325850000000003</c:v>
                </c:pt>
                <c:pt idx="161">
                  <c:v>58.34169</c:v>
                </c:pt>
                <c:pt idx="162">
                  <c:v>58.10107</c:v>
                </c:pt>
                <c:pt idx="163">
                  <c:v>57.784799999999997</c:v>
                </c:pt>
                <c:pt idx="164">
                  <c:v>57.34637</c:v>
                </c:pt>
                <c:pt idx="165">
                  <c:v>57.282609999999998</c:v>
                </c:pt>
                <c:pt idx="166">
                  <c:v>56.909219999999998</c:v>
                </c:pt>
                <c:pt idx="167">
                  <c:v>57.063110000000002</c:v>
                </c:pt>
                <c:pt idx="168">
                  <c:v>56.575220000000002</c:v>
                </c:pt>
                <c:pt idx="169">
                  <c:v>56.695160000000001</c:v>
                </c:pt>
                <c:pt idx="170">
                  <c:v>56.420699999999997</c:v>
                </c:pt>
                <c:pt idx="171">
                  <c:v>56.582920000000001</c:v>
                </c:pt>
                <c:pt idx="172">
                  <c:v>56.683570000000003</c:v>
                </c:pt>
                <c:pt idx="173">
                  <c:v>56.314300000000003</c:v>
                </c:pt>
                <c:pt idx="174">
                  <c:v>56.290950000000002</c:v>
                </c:pt>
                <c:pt idx="175">
                  <c:v>56.313220000000001</c:v>
                </c:pt>
                <c:pt idx="176">
                  <c:v>56.489660000000001</c:v>
                </c:pt>
                <c:pt idx="177">
                  <c:v>56.406129999999997</c:v>
                </c:pt>
                <c:pt idx="178">
                  <c:v>56.654699999999998</c:v>
                </c:pt>
                <c:pt idx="179">
                  <c:v>56.631700000000002</c:v>
                </c:pt>
                <c:pt idx="180">
                  <c:v>56.958970000000001</c:v>
                </c:pt>
                <c:pt idx="181">
                  <c:v>56.82808</c:v>
                </c:pt>
                <c:pt idx="182">
                  <c:v>57.089689999999997</c:v>
                </c:pt>
                <c:pt idx="183">
                  <c:v>57.33052</c:v>
                </c:pt>
                <c:pt idx="184">
                  <c:v>57.545830000000002</c:v>
                </c:pt>
                <c:pt idx="185">
                  <c:v>57.598109999999998</c:v>
                </c:pt>
                <c:pt idx="186">
                  <c:v>57.88899</c:v>
                </c:pt>
                <c:pt idx="187">
                  <c:v>57.957039999999999</c:v>
                </c:pt>
                <c:pt idx="188">
                  <c:v>58.197159999999997</c:v>
                </c:pt>
                <c:pt idx="189">
                  <c:v>58.448320000000002</c:v>
                </c:pt>
                <c:pt idx="190">
                  <c:v>58.900869999999998</c:v>
                </c:pt>
                <c:pt idx="191">
                  <c:v>59.027009999999997</c:v>
                </c:pt>
                <c:pt idx="192">
                  <c:v>59.360239999999997</c:v>
                </c:pt>
                <c:pt idx="193">
                  <c:v>59.411560000000001</c:v>
                </c:pt>
                <c:pt idx="194">
                  <c:v>59.491860000000003</c:v>
                </c:pt>
                <c:pt idx="195">
                  <c:v>59.774270000000001</c:v>
                </c:pt>
                <c:pt idx="196">
                  <c:v>59.968229999999998</c:v>
                </c:pt>
                <c:pt idx="197">
                  <c:v>60.028129999999997</c:v>
                </c:pt>
                <c:pt idx="198">
                  <c:v>60.347610000000003</c:v>
                </c:pt>
                <c:pt idx="199">
                  <c:v>60.333379999999998</c:v>
                </c:pt>
                <c:pt idx="200">
                  <c:v>60.457349999999998</c:v>
                </c:pt>
                <c:pt idx="201">
                  <c:v>60.444580000000002</c:v>
                </c:pt>
                <c:pt idx="202">
                  <c:v>60.600029999999997</c:v>
                </c:pt>
                <c:pt idx="203">
                  <c:v>60.748750000000001</c:v>
                </c:pt>
                <c:pt idx="204">
                  <c:v>60.756619999999998</c:v>
                </c:pt>
                <c:pt idx="205">
                  <c:v>60.748559999999998</c:v>
                </c:pt>
                <c:pt idx="206">
                  <c:v>60.807189999999999</c:v>
                </c:pt>
                <c:pt idx="207">
                  <c:v>60.803730000000002</c:v>
                </c:pt>
                <c:pt idx="208">
                  <c:v>60.727760000000004</c:v>
                </c:pt>
                <c:pt idx="209">
                  <c:v>60.674790000000002</c:v>
                </c:pt>
                <c:pt idx="210">
                  <c:v>60.522309999999997</c:v>
                </c:pt>
                <c:pt idx="211">
                  <c:v>60.492800000000003</c:v>
                </c:pt>
                <c:pt idx="212">
                  <c:v>60.13747</c:v>
                </c:pt>
                <c:pt idx="213">
                  <c:v>60.254469999999998</c:v>
                </c:pt>
                <c:pt idx="214">
                  <c:v>60.041679999999999</c:v>
                </c:pt>
                <c:pt idx="215">
                  <c:v>59.945709999999998</c:v>
                </c:pt>
                <c:pt idx="216">
                  <c:v>59.877839999999999</c:v>
                </c:pt>
                <c:pt idx="217">
                  <c:v>59.783349999999999</c:v>
                </c:pt>
                <c:pt idx="218">
                  <c:v>59.69003</c:v>
                </c:pt>
                <c:pt idx="219">
                  <c:v>59.712310000000002</c:v>
                </c:pt>
                <c:pt idx="220">
                  <c:v>59.615549999999999</c:v>
                </c:pt>
                <c:pt idx="221">
                  <c:v>59.570590000000003</c:v>
                </c:pt>
                <c:pt idx="222">
                  <c:v>59.46228</c:v>
                </c:pt>
                <c:pt idx="223">
                  <c:v>59.424469999999999</c:v>
                </c:pt>
                <c:pt idx="224">
                  <c:v>59.242269999999998</c:v>
                </c:pt>
                <c:pt idx="225">
                  <c:v>59.489739999999998</c:v>
                </c:pt>
                <c:pt idx="226">
                  <c:v>59.291260000000001</c:v>
                </c:pt>
                <c:pt idx="227">
                  <c:v>59.340739999999997</c:v>
                </c:pt>
                <c:pt idx="228">
                  <c:v>59.313650000000003</c:v>
                </c:pt>
                <c:pt idx="229">
                  <c:v>59.18365</c:v>
                </c:pt>
                <c:pt idx="230">
                  <c:v>59.237639999999999</c:v>
                </c:pt>
                <c:pt idx="231">
                  <c:v>59.191330000000001</c:v>
                </c:pt>
                <c:pt idx="232">
                  <c:v>59.212679999999999</c:v>
                </c:pt>
                <c:pt idx="233">
                  <c:v>59.31317</c:v>
                </c:pt>
                <c:pt idx="234">
                  <c:v>59.157809999999998</c:v>
                </c:pt>
                <c:pt idx="235">
                  <c:v>59.105499999999999</c:v>
                </c:pt>
                <c:pt idx="236">
                  <c:v>59.265999999999998</c:v>
                </c:pt>
                <c:pt idx="237">
                  <c:v>59.148130000000002</c:v>
                </c:pt>
                <c:pt idx="238">
                  <c:v>59.255299999999998</c:v>
                </c:pt>
                <c:pt idx="239">
                  <c:v>59.352800000000002</c:v>
                </c:pt>
                <c:pt idx="240">
                  <c:v>59.43065</c:v>
                </c:pt>
                <c:pt idx="241">
                  <c:v>59.518680000000003</c:v>
                </c:pt>
                <c:pt idx="242">
                  <c:v>59.64114</c:v>
                </c:pt>
                <c:pt idx="243">
                  <c:v>59.751750000000001</c:v>
                </c:pt>
                <c:pt idx="244">
                  <c:v>59.906770000000002</c:v>
                </c:pt>
                <c:pt idx="245">
                  <c:v>59.919989999999999</c:v>
                </c:pt>
                <c:pt idx="246">
                  <c:v>60.15061</c:v>
                </c:pt>
                <c:pt idx="247">
                  <c:v>60.186430000000001</c:v>
                </c:pt>
                <c:pt idx="248">
                  <c:v>60.45673</c:v>
                </c:pt>
                <c:pt idx="249">
                  <c:v>60.417839999999998</c:v>
                </c:pt>
                <c:pt idx="250">
                  <c:v>60.52028</c:v>
                </c:pt>
                <c:pt idx="251">
                  <c:v>60.826189999999997</c:v>
                </c:pt>
                <c:pt idx="252">
                  <c:v>60.937150000000003</c:v>
                </c:pt>
                <c:pt idx="253">
                  <c:v>61.21199</c:v>
                </c:pt>
                <c:pt idx="254">
                  <c:v>61.19717</c:v>
                </c:pt>
                <c:pt idx="255">
                  <c:v>61.606270000000002</c:v>
                </c:pt>
                <c:pt idx="256">
                  <c:v>61.600409999999997</c:v>
                </c:pt>
                <c:pt idx="257">
                  <c:v>61.793799999999997</c:v>
                </c:pt>
                <c:pt idx="258">
                  <c:v>62.036079999999998</c:v>
                </c:pt>
                <c:pt idx="259">
                  <c:v>62.135150000000003</c:v>
                </c:pt>
                <c:pt idx="260">
                  <c:v>62.279290000000003</c:v>
                </c:pt>
                <c:pt idx="261">
                  <c:v>62.500149999999998</c:v>
                </c:pt>
                <c:pt idx="262">
                  <c:v>62.706180000000003</c:v>
                </c:pt>
                <c:pt idx="263">
                  <c:v>62.681469999999997</c:v>
                </c:pt>
                <c:pt idx="264">
                  <c:v>62.864019999999996</c:v>
                </c:pt>
                <c:pt idx="265">
                  <c:v>63.238250000000001</c:v>
                </c:pt>
                <c:pt idx="266">
                  <c:v>63.114789999999999</c:v>
                </c:pt>
                <c:pt idx="267">
                  <c:v>63.246459999999999</c:v>
                </c:pt>
                <c:pt idx="268">
                  <c:v>63.38702</c:v>
                </c:pt>
                <c:pt idx="269">
                  <c:v>63.541379999999997</c:v>
                </c:pt>
                <c:pt idx="270">
                  <c:v>63.615850000000002</c:v>
                </c:pt>
                <c:pt idx="271">
                  <c:v>63.765169999999998</c:v>
                </c:pt>
                <c:pt idx="272">
                  <c:v>63.578629999999997</c:v>
                </c:pt>
                <c:pt idx="273">
                  <c:v>63.75479</c:v>
                </c:pt>
                <c:pt idx="274">
                  <c:v>63.852989999999998</c:v>
                </c:pt>
                <c:pt idx="275">
                  <c:v>63.899619999999999</c:v>
                </c:pt>
                <c:pt idx="276">
                  <c:v>63.942459999999997</c:v>
                </c:pt>
                <c:pt idx="277">
                  <c:v>63.938429999999997</c:v>
                </c:pt>
                <c:pt idx="278">
                  <c:v>63.928460000000001</c:v>
                </c:pt>
                <c:pt idx="279">
                  <c:v>63.992849999999997</c:v>
                </c:pt>
                <c:pt idx="280">
                  <c:v>63.965649999999997</c:v>
                </c:pt>
                <c:pt idx="281">
                  <c:v>63.989899999999999</c:v>
                </c:pt>
                <c:pt idx="282">
                  <c:v>63.777900000000002</c:v>
                </c:pt>
                <c:pt idx="283">
                  <c:v>63.79777</c:v>
                </c:pt>
                <c:pt idx="284">
                  <c:v>63.712249999999997</c:v>
                </c:pt>
                <c:pt idx="285">
                  <c:v>63.737229999999997</c:v>
                </c:pt>
                <c:pt idx="286">
                  <c:v>63.712269999999997</c:v>
                </c:pt>
                <c:pt idx="287">
                  <c:v>63.51885</c:v>
                </c:pt>
                <c:pt idx="288">
                  <c:v>63.515149999999998</c:v>
                </c:pt>
                <c:pt idx="289">
                  <c:v>63.454349999999998</c:v>
                </c:pt>
                <c:pt idx="290">
                  <c:v>63.269979999999997</c:v>
                </c:pt>
                <c:pt idx="291">
                  <c:v>63.199689999999997</c:v>
                </c:pt>
                <c:pt idx="292">
                  <c:v>63.034669999999998</c:v>
                </c:pt>
                <c:pt idx="293">
                  <c:v>63.080739999999999</c:v>
                </c:pt>
                <c:pt idx="294">
                  <c:v>62.908479999999997</c:v>
                </c:pt>
                <c:pt idx="295">
                  <c:v>63.007210000000001</c:v>
                </c:pt>
                <c:pt idx="296">
                  <c:v>62.647100000000002</c:v>
                </c:pt>
                <c:pt idx="297">
                  <c:v>62.558039999999998</c:v>
                </c:pt>
                <c:pt idx="298">
                  <c:v>62.475279999999998</c:v>
                </c:pt>
                <c:pt idx="299">
                  <c:v>62.439509999999999</c:v>
                </c:pt>
                <c:pt idx="300">
                  <c:v>62.244489999999999</c:v>
                </c:pt>
                <c:pt idx="301">
                  <c:v>62.208829999999999</c:v>
                </c:pt>
                <c:pt idx="302">
                  <c:v>62.105759999999997</c:v>
                </c:pt>
                <c:pt idx="303">
                  <c:v>61.8431</c:v>
                </c:pt>
                <c:pt idx="304">
                  <c:v>61.829680000000003</c:v>
                </c:pt>
                <c:pt idx="305">
                  <c:v>61.788359999999997</c:v>
                </c:pt>
                <c:pt idx="306">
                  <c:v>61.583599999999997</c:v>
                </c:pt>
                <c:pt idx="307">
                  <c:v>61.401809999999998</c:v>
                </c:pt>
                <c:pt idx="308">
                  <c:v>61.338940000000001</c:v>
                </c:pt>
                <c:pt idx="309">
                  <c:v>61.328560000000003</c:v>
                </c:pt>
                <c:pt idx="310">
                  <c:v>61.284790000000001</c:v>
                </c:pt>
                <c:pt idx="311">
                  <c:v>61.025979999999997</c:v>
                </c:pt>
                <c:pt idx="312">
                  <c:v>60.947980000000001</c:v>
                </c:pt>
                <c:pt idx="313">
                  <c:v>60.860689999999998</c:v>
                </c:pt>
                <c:pt idx="314">
                  <c:v>60.818669999999997</c:v>
                </c:pt>
                <c:pt idx="315">
                  <c:v>60.727820000000001</c:v>
                </c:pt>
                <c:pt idx="316">
                  <c:v>60.643369999999997</c:v>
                </c:pt>
                <c:pt idx="317">
                  <c:v>60.820039999999999</c:v>
                </c:pt>
                <c:pt idx="318">
                  <c:v>60.619909999999997</c:v>
                </c:pt>
                <c:pt idx="319">
                  <c:v>60.554380000000002</c:v>
                </c:pt>
                <c:pt idx="320">
                  <c:v>60.455039999999997</c:v>
                </c:pt>
                <c:pt idx="321">
                  <c:v>60.453890000000001</c:v>
                </c:pt>
                <c:pt idx="322">
                  <c:v>60.385570000000001</c:v>
                </c:pt>
                <c:pt idx="323">
                  <c:v>60.47099</c:v>
                </c:pt>
                <c:pt idx="324">
                  <c:v>60.365279999999998</c:v>
                </c:pt>
                <c:pt idx="325">
                  <c:v>60.387889999999999</c:v>
                </c:pt>
                <c:pt idx="326">
                  <c:v>60.36533</c:v>
                </c:pt>
                <c:pt idx="327">
                  <c:v>60.324289999999998</c:v>
                </c:pt>
                <c:pt idx="328">
                  <c:v>60.360259999999997</c:v>
                </c:pt>
                <c:pt idx="329">
                  <c:v>60.379710000000003</c:v>
                </c:pt>
                <c:pt idx="330">
                  <c:v>60.390729999999998</c:v>
                </c:pt>
                <c:pt idx="331">
                  <c:v>60.353679999999997</c:v>
                </c:pt>
                <c:pt idx="332">
                  <c:v>60.484079999999999</c:v>
                </c:pt>
                <c:pt idx="333">
                  <c:v>60.50517</c:v>
                </c:pt>
                <c:pt idx="334">
                  <c:v>60.516019999999997</c:v>
                </c:pt>
                <c:pt idx="335">
                  <c:v>60.568480000000001</c:v>
                </c:pt>
                <c:pt idx="336">
                  <c:v>60.603960000000001</c:v>
                </c:pt>
                <c:pt idx="337">
                  <c:v>60.662779999999998</c:v>
                </c:pt>
                <c:pt idx="338">
                  <c:v>60.761670000000002</c:v>
                </c:pt>
                <c:pt idx="339">
                  <c:v>60.8523</c:v>
                </c:pt>
                <c:pt idx="340">
                  <c:v>60.978969999999997</c:v>
                </c:pt>
                <c:pt idx="341">
                  <c:v>60.890749999999997</c:v>
                </c:pt>
                <c:pt idx="342">
                  <c:v>61.059910000000002</c:v>
                </c:pt>
                <c:pt idx="343">
                  <c:v>61.041690000000003</c:v>
                </c:pt>
                <c:pt idx="344">
                  <c:v>61.116759999999999</c:v>
                </c:pt>
                <c:pt idx="345">
                  <c:v>61.260129999999997</c:v>
                </c:pt>
                <c:pt idx="346">
                  <c:v>61.321429999999999</c:v>
                </c:pt>
                <c:pt idx="347">
                  <c:v>61.311529999999998</c:v>
                </c:pt>
                <c:pt idx="348">
                  <c:v>61.417439999999999</c:v>
                </c:pt>
                <c:pt idx="349">
                  <c:v>61.601410000000001</c:v>
                </c:pt>
                <c:pt idx="350">
                  <c:v>61.685470000000002</c:v>
                </c:pt>
                <c:pt idx="351">
                  <c:v>61.745930000000001</c:v>
                </c:pt>
                <c:pt idx="352">
                  <c:v>61.805419999999998</c:v>
                </c:pt>
                <c:pt idx="353">
                  <c:v>61.880839999999999</c:v>
                </c:pt>
                <c:pt idx="354">
                  <c:v>61.980440000000002</c:v>
                </c:pt>
                <c:pt idx="355">
                  <c:v>62.106430000000003</c:v>
                </c:pt>
                <c:pt idx="356">
                  <c:v>62.129579999999997</c:v>
                </c:pt>
                <c:pt idx="357">
                  <c:v>62.321219999999997</c:v>
                </c:pt>
                <c:pt idx="358">
                  <c:v>62.441299999999998</c:v>
                </c:pt>
                <c:pt idx="359">
                  <c:v>62.570799999999998</c:v>
                </c:pt>
                <c:pt idx="360">
                  <c:v>62.54027</c:v>
                </c:pt>
                <c:pt idx="361">
                  <c:v>62.687539999999998</c:v>
                </c:pt>
                <c:pt idx="362">
                  <c:v>62.883629999999997</c:v>
                </c:pt>
                <c:pt idx="363">
                  <c:v>62.906030000000001</c:v>
                </c:pt>
                <c:pt idx="364">
                  <c:v>62.991379999999999</c:v>
                </c:pt>
                <c:pt idx="365">
                  <c:v>63.190910000000002</c:v>
                </c:pt>
                <c:pt idx="366">
                  <c:v>63.241169999999997</c:v>
                </c:pt>
                <c:pt idx="367">
                  <c:v>63.371110000000002</c:v>
                </c:pt>
                <c:pt idx="368">
                  <c:v>63.237720000000003</c:v>
                </c:pt>
                <c:pt idx="369">
                  <c:v>63.420610000000003</c:v>
                </c:pt>
                <c:pt idx="370">
                  <c:v>63.359589999999997</c:v>
                </c:pt>
                <c:pt idx="371">
                  <c:v>63.594970000000004</c:v>
                </c:pt>
                <c:pt idx="372">
                  <c:v>63.572699999999998</c:v>
                </c:pt>
                <c:pt idx="373">
                  <c:v>63.665529999999997</c:v>
                </c:pt>
                <c:pt idx="374">
                  <c:v>63.661479999999997</c:v>
                </c:pt>
                <c:pt idx="375">
                  <c:v>63.821370000000002</c:v>
                </c:pt>
                <c:pt idx="376">
                  <c:v>63.897939999999998</c:v>
                </c:pt>
                <c:pt idx="377">
                  <c:v>63.940750000000001</c:v>
                </c:pt>
                <c:pt idx="378">
                  <c:v>64.082179999999994</c:v>
                </c:pt>
                <c:pt idx="379">
                  <c:v>64.177390000000003</c:v>
                </c:pt>
                <c:pt idx="380">
                  <c:v>64.113879999999995</c:v>
                </c:pt>
                <c:pt idx="381">
                  <c:v>64.151300000000006</c:v>
                </c:pt>
                <c:pt idx="382">
                  <c:v>64.268299999999996</c:v>
                </c:pt>
                <c:pt idx="383">
                  <c:v>64.328220000000002</c:v>
                </c:pt>
                <c:pt idx="384">
                  <c:v>64.349959999999996</c:v>
                </c:pt>
                <c:pt idx="385">
                  <c:v>64.278940000000006</c:v>
                </c:pt>
                <c:pt idx="386">
                  <c:v>64.357230000000001</c:v>
                </c:pt>
                <c:pt idx="387">
                  <c:v>64.428200000000004</c:v>
                </c:pt>
                <c:pt idx="388">
                  <c:v>64.485770000000002</c:v>
                </c:pt>
                <c:pt idx="389">
                  <c:v>64.4679</c:v>
                </c:pt>
                <c:pt idx="390">
                  <c:v>64.422780000000003</c:v>
                </c:pt>
                <c:pt idx="391">
                  <c:v>64.592299999999994</c:v>
                </c:pt>
                <c:pt idx="392">
                  <c:v>64.47166</c:v>
                </c:pt>
                <c:pt idx="393">
                  <c:v>64.545959999999994</c:v>
                </c:pt>
                <c:pt idx="394">
                  <c:v>64.49239</c:v>
                </c:pt>
                <c:pt idx="395">
                  <c:v>64.453199999999995</c:v>
                </c:pt>
                <c:pt idx="396">
                  <c:v>64.541929999999994</c:v>
                </c:pt>
                <c:pt idx="397">
                  <c:v>64.507069999999999</c:v>
                </c:pt>
                <c:pt idx="398">
                  <c:v>64.446849999999998</c:v>
                </c:pt>
                <c:pt idx="399">
                  <c:v>64.49785</c:v>
                </c:pt>
                <c:pt idx="400">
                  <c:v>64.37182</c:v>
                </c:pt>
                <c:pt idx="401">
                  <c:v>64.341160000000002</c:v>
                </c:pt>
                <c:pt idx="402">
                  <c:v>64.278790000000001</c:v>
                </c:pt>
                <c:pt idx="403">
                  <c:v>64.326509999999999</c:v>
                </c:pt>
                <c:pt idx="404">
                  <c:v>64.194329999999994</c:v>
                </c:pt>
                <c:pt idx="405">
                  <c:v>64.294380000000004</c:v>
                </c:pt>
                <c:pt idx="406">
                  <c:v>64.170649999999995</c:v>
                </c:pt>
                <c:pt idx="407">
                  <c:v>64.130110000000002</c:v>
                </c:pt>
                <c:pt idx="408">
                  <c:v>64.209519999999998</c:v>
                </c:pt>
                <c:pt idx="409">
                  <c:v>64.14819</c:v>
                </c:pt>
                <c:pt idx="410">
                  <c:v>63.931449999999998</c:v>
                </c:pt>
                <c:pt idx="411">
                  <c:v>63.878909999999998</c:v>
                </c:pt>
                <c:pt idx="412">
                  <c:v>63.965310000000002</c:v>
                </c:pt>
                <c:pt idx="413">
                  <c:v>63.866</c:v>
                </c:pt>
                <c:pt idx="414">
                  <c:v>63.79139</c:v>
                </c:pt>
                <c:pt idx="415">
                  <c:v>63.684699999999999</c:v>
                </c:pt>
                <c:pt idx="416">
                  <c:v>63.67295</c:v>
                </c:pt>
                <c:pt idx="417">
                  <c:v>63.597320000000003</c:v>
                </c:pt>
                <c:pt idx="418">
                  <c:v>63.610469999999999</c:v>
                </c:pt>
                <c:pt idx="419">
                  <c:v>63.485480000000003</c:v>
                </c:pt>
                <c:pt idx="420">
                  <c:v>63.470970000000001</c:v>
                </c:pt>
                <c:pt idx="421">
                  <c:v>63.492289999999997</c:v>
                </c:pt>
                <c:pt idx="422">
                  <c:v>63.39264</c:v>
                </c:pt>
                <c:pt idx="423">
                  <c:v>63.092979999999997</c:v>
                </c:pt>
                <c:pt idx="424">
                  <c:v>63.183340000000001</c:v>
                </c:pt>
                <c:pt idx="425">
                  <c:v>63.141489999999997</c:v>
                </c:pt>
                <c:pt idx="426">
                  <c:v>63.079889999999999</c:v>
                </c:pt>
                <c:pt idx="427">
                  <c:v>63.130960000000002</c:v>
                </c:pt>
                <c:pt idx="428">
                  <c:v>63.004669999999997</c:v>
                </c:pt>
                <c:pt idx="429">
                  <c:v>63.10116</c:v>
                </c:pt>
                <c:pt idx="430">
                  <c:v>62.947479999999999</c:v>
                </c:pt>
                <c:pt idx="431">
                  <c:v>62.8857</c:v>
                </c:pt>
                <c:pt idx="432">
                  <c:v>62.786740000000002</c:v>
                </c:pt>
                <c:pt idx="433">
                  <c:v>62.717120000000001</c:v>
                </c:pt>
                <c:pt idx="434">
                  <c:v>62.64526</c:v>
                </c:pt>
                <c:pt idx="435">
                  <c:v>62.673369999999998</c:v>
                </c:pt>
                <c:pt idx="436">
                  <c:v>62.59675</c:v>
                </c:pt>
                <c:pt idx="437">
                  <c:v>62.529260000000001</c:v>
                </c:pt>
                <c:pt idx="438">
                  <c:v>62.500950000000003</c:v>
                </c:pt>
                <c:pt idx="439">
                  <c:v>62.411320000000003</c:v>
                </c:pt>
                <c:pt idx="440">
                  <c:v>62.578670000000002</c:v>
                </c:pt>
                <c:pt idx="441">
                  <c:v>62.43674</c:v>
                </c:pt>
                <c:pt idx="442">
                  <c:v>62.296199999999999</c:v>
                </c:pt>
                <c:pt idx="443">
                  <c:v>62.36994</c:v>
                </c:pt>
                <c:pt idx="444">
                  <c:v>62.308459999999997</c:v>
                </c:pt>
                <c:pt idx="445">
                  <c:v>62.250790000000002</c:v>
                </c:pt>
                <c:pt idx="446">
                  <c:v>62.234749999999998</c:v>
                </c:pt>
                <c:pt idx="447">
                  <c:v>62.06185</c:v>
                </c:pt>
                <c:pt idx="448">
                  <c:v>62.18732</c:v>
                </c:pt>
                <c:pt idx="449">
                  <c:v>62.235340000000001</c:v>
                </c:pt>
                <c:pt idx="450">
                  <c:v>62.103290000000001</c:v>
                </c:pt>
                <c:pt idx="451">
                  <c:v>62.221800000000002</c:v>
                </c:pt>
                <c:pt idx="452">
                  <c:v>62.151119999999999</c:v>
                </c:pt>
                <c:pt idx="453">
                  <c:v>62.064439999999998</c:v>
                </c:pt>
                <c:pt idx="454">
                  <c:v>62.065759999999997</c:v>
                </c:pt>
                <c:pt idx="455">
                  <c:v>62.171230000000001</c:v>
                </c:pt>
                <c:pt idx="456">
                  <c:v>62.073749999999997</c:v>
                </c:pt>
                <c:pt idx="457">
                  <c:v>62.123719999999999</c:v>
                </c:pt>
                <c:pt idx="458">
                  <c:v>62.102589999999999</c:v>
                </c:pt>
                <c:pt idx="459">
                  <c:v>62.095840000000003</c:v>
                </c:pt>
                <c:pt idx="460">
                  <c:v>62.120100000000001</c:v>
                </c:pt>
                <c:pt idx="461">
                  <c:v>62.129779999999997</c:v>
                </c:pt>
                <c:pt idx="462">
                  <c:v>62.036529999999999</c:v>
                </c:pt>
                <c:pt idx="463">
                  <c:v>61.983229999999999</c:v>
                </c:pt>
                <c:pt idx="464">
                  <c:v>62.109430000000003</c:v>
                </c:pt>
                <c:pt idx="465">
                  <c:v>62.159930000000003</c:v>
                </c:pt>
                <c:pt idx="466">
                  <c:v>62.270110000000003</c:v>
                </c:pt>
                <c:pt idx="467">
                  <c:v>62.155160000000002</c:v>
                </c:pt>
                <c:pt idx="468">
                  <c:v>62.363259999999997</c:v>
                </c:pt>
                <c:pt idx="469">
                  <c:v>62.503439999999998</c:v>
                </c:pt>
                <c:pt idx="470">
                  <c:v>62.471899999999998</c:v>
                </c:pt>
                <c:pt idx="471">
                  <c:v>62.482889999999998</c:v>
                </c:pt>
                <c:pt idx="472">
                  <c:v>62.529089999999997</c:v>
                </c:pt>
                <c:pt idx="473">
                  <c:v>62.60125</c:v>
                </c:pt>
                <c:pt idx="474">
                  <c:v>62.625149999999998</c:v>
                </c:pt>
                <c:pt idx="475">
                  <c:v>62.732950000000002</c:v>
                </c:pt>
                <c:pt idx="476">
                  <c:v>62.728270000000002</c:v>
                </c:pt>
                <c:pt idx="477">
                  <c:v>62.85228</c:v>
                </c:pt>
                <c:pt idx="478">
                  <c:v>62.9833</c:v>
                </c:pt>
                <c:pt idx="479">
                  <c:v>63.017740000000003</c:v>
                </c:pt>
                <c:pt idx="480">
                  <c:v>62.978569999999998</c:v>
                </c:pt>
                <c:pt idx="481">
                  <c:v>63.27646</c:v>
                </c:pt>
                <c:pt idx="482">
                  <c:v>63.307409999999997</c:v>
                </c:pt>
                <c:pt idx="483">
                  <c:v>63.366999999999997</c:v>
                </c:pt>
                <c:pt idx="484">
                  <c:v>63.41122</c:v>
                </c:pt>
                <c:pt idx="485">
                  <c:v>63.483879999999999</c:v>
                </c:pt>
                <c:pt idx="486">
                  <c:v>63.793010000000002</c:v>
                </c:pt>
                <c:pt idx="487">
                  <c:v>63.840969999999999</c:v>
                </c:pt>
                <c:pt idx="488">
                  <c:v>64.068380000000005</c:v>
                </c:pt>
                <c:pt idx="489">
                  <c:v>64.040670000000006</c:v>
                </c:pt>
                <c:pt idx="490">
                  <c:v>64.290850000000006</c:v>
                </c:pt>
                <c:pt idx="491">
                  <c:v>64.412080000000003</c:v>
                </c:pt>
                <c:pt idx="492">
                  <c:v>64.54504</c:v>
                </c:pt>
                <c:pt idx="493">
                  <c:v>64.585669999999993</c:v>
                </c:pt>
                <c:pt idx="494">
                  <c:v>64.744169999999997</c:v>
                </c:pt>
                <c:pt idx="495">
                  <c:v>65.02646</c:v>
                </c:pt>
                <c:pt idx="496">
                  <c:v>65.09845</c:v>
                </c:pt>
                <c:pt idx="497">
                  <c:v>65.277460000000005</c:v>
                </c:pt>
                <c:pt idx="498">
                  <c:v>65.30789</c:v>
                </c:pt>
                <c:pt idx="499">
                  <c:v>65.444450000000003</c:v>
                </c:pt>
                <c:pt idx="500">
                  <c:v>65.614680000000007</c:v>
                </c:pt>
                <c:pt idx="501">
                  <c:v>65.79692</c:v>
                </c:pt>
                <c:pt idx="502">
                  <c:v>66.186700000000002</c:v>
                </c:pt>
                <c:pt idx="503">
                  <c:v>66.341189999999997</c:v>
                </c:pt>
                <c:pt idx="504">
                  <c:v>66.510310000000004</c:v>
                </c:pt>
                <c:pt idx="505">
                  <c:v>66.460310000000007</c:v>
                </c:pt>
                <c:pt idx="506">
                  <c:v>66.738990000000001</c:v>
                </c:pt>
                <c:pt idx="507">
                  <c:v>66.981070000000003</c:v>
                </c:pt>
                <c:pt idx="508">
                  <c:v>66.946039999999996</c:v>
                </c:pt>
                <c:pt idx="509">
                  <c:v>67.359679999999997</c:v>
                </c:pt>
                <c:pt idx="510">
                  <c:v>67.187560000000005</c:v>
                </c:pt>
                <c:pt idx="511">
                  <c:v>67.352369999999993</c:v>
                </c:pt>
                <c:pt idx="512">
                  <c:v>67.592269999999999</c:v>
                </c:pt>
                <c:pt idx="513">
                  <c:v>67.765079999999998</c:v>
                </c:pt>
                <c:pt idx="514">
                  <c:v>68.00197</c:v>
                </c:pt>
                <c:pt idx="515">
                  <c:v>68.267939999999996</c:v>
                </c:pt>
                <c:pt idx="516">
                  <c:v>68.205370000000002</c:v>
                </c:pt>
                <c:pt idx="517">
                  <c:v>68.423479999999998</c:v>
                </c:pt>
                <c:pt idx="518">
                  <c:v>68.339560000000006</c:v>
                </c:pt>
                <c:pt idx="519">
                  <c:v>68.551609999999997</c:v>
                </c:pt>
                <c:pt idx="520">
                  <c:v>68.750159999999994</c:v>
                </c:pt>
                <c:pt idx="521">
                  <c:v>68.727829999999997</c:v>
                </c:pt>
                <c:pt idx="522">
                  <c:v>69.132729999999995</c:v>
                </c:pt>
                <c:pt idx="523">
                  <c:v>69.174130000000005</c:v>
                </c:pt>
                <c:pt idx="524">
                  <c:v>69.288640000000001</c:v>
                </c:pt>
                <c:pt idx="525">
                  <c:v>69.586100000000002</c:v>
                </c:pt>
                <c:pt idx="526">
                  <c:v>69.483850000000004</c:v>
                </c:pt>
                <c:pt idx="527">
                  <c:v>69.610439999999997</c:v>
                </c:pt>
                <c:pt idx="528">
                  <c:v>69.666759999999996</c:v>
                </c:pt>
                <c:pt idx="529">
                  <c:v>69.717100000000002</c:v>
                </c:pt>
                <c:pt idx="530">
                  <c:v>70.033109999999994</c:v>
                </c:pt>
                <c:pt idx="531">
                  <c:v>70.120050000000006</c:v>
                </c:pt>
                <c:pt idx="532">
                  <c:v>70.04195</c:v>
                </c:pt>
                <c:pt idx="533">
                  <c:v>70.227919999999997</c:v>
                </c:pt>
                <c:pt idx="534">
                  <c:v>70.295789999999997</c:v>
                </c:pt>
                <c:pt idx="535">
                  <c:v>70.547669999999997</c:v>
                </c:pt>
                <c:pt idx="536">
                  <c:v>70.464410000000001</c:v>
                </c:pt>
                <c:pt idx="537">
                  <c:v>70.504919999999998</c:v>
                </c:pt>
                <c:pt idx="538">
                  <c:v>70.384820000000005</c:v>
                </c:pt>
                <c:pt idx="539">
                  <c:v>70.738380000000006</c:v>
                </c:pt>
                <c:pt idx="540">
                  <c:v>71.011250000000004</c:v>
                </c:pt>
                <c:pt idx="541">
                  <c:v>70.714830000000006</c:v>
                </c:pt>
                <c:pt idx="542">
                  <c:v>70.945430000000002</c:v>
                </c:pt>
                <c:pt idx="543">
                  <c:v>70.875439999999998</c:v>
                </c:pt>
                <c:pt idx="544">
                  <c:v>71.220050000000001</c:v>
                </c:pt>
                <c:pt idx="545">
                  <c:v>71.259519999999995</c:v>
                </c:pt>
                <c:pt idx="546">
                  <c:v>71.310559999999995</c:v>
                </c:pt>
                <c:pt idx="547">
                  <c:v>71.598969999999994</c:v>
                </c:pt>
                <c:pt idx="548">
                  <c:v>71.39828</c:v>
                </c:pt>
                <c:pt idx="549">
                  <c:v>71.567610000000002</c:v>
                </c:pt>
                <c:pt idx="550">
                  <c:v>71.53828</c:v>
                </c:pt>
                <c:pt idx="551">
                  <c:v>71.506919999999994</c:v>
                </c:pt>
                <c:pt idx="552">
                  <c:v>71.590689999999995</c:v>
                </c:pt>
                <c:pt idx="553">
                  <c:v>71.625590000000003</c:v>
                </c:pt>
                <c:pt idx="554">
                  <c:v>72.035089999999997</c:v>
                </c:pt>
                <c:pt idx="555">
                  <c:v>71.912959999999998</c:v>
                </c:pt>
                <c:pt idx="556">
                  <c:v>71.663979999999995</c:v>
                </c:pt>
                <c:pt idx="557">
                  <c:v>72.049499999999995</c:v>
                </c:pt>
                <c:pt idx="558">
                  <c:v>71.936000000000007</c:v>
                </c:pt>
                <c:pt idx="559">
                  <c:v>72.195139999999995</c:v>
                </c:pt>
                <c:pt idx="560">
                  <c:v>71.950019999999995</c:v>
                </c:pt>
                <c:pt idx="561">
                  <c:v>72.199430000000007</c:v>
                </c:pt>
                <c:pt idx="562">
                  <c:v>72.0535</c:v>
                </c:pt>
                <c:pt idx="563">
                  <c:v>72.032579999999996</c:v>
                </c:pt>
                <c:pt idx="564">
                  <c:v>71.729519999999994</c:v>
                </c:pt>
                <c:pt idx="565">
                  <c:v>72.126320000000007</c:v>
                </c:pt>
                <c:pt idx="566">
                  <c:v>72.014709999999994</c:v>
                </c:pt>
                <c:pt idx="567">
                  <c:v>72.200909999999993</c:v>
                </c:pt>
                <c:pt idx="568">
                  <c:v>72.015429999999995</c:v>
                </c:pt>
                <c:pt idx="569">
                  <c:v>72.278570000000002</c:v>
                </c:pt>
                <c:pt idx="570">
                  <c:v>72.142520000000005</c:v>
                </c:pt>
                <c:pt idx="571">
                  <c:v>72.59057</c:v>
                </c:pt>
                <c:pt idx="572">
                  <c:v>72.5441</c:v>
                </c:pt>
                <c:pt idx="573">
                  <c:v>72.352620000000002</c:v>
                </c:pt>
                <c:pt idx="574">
                  <c:v>72.489710000000002</c:v>
                </c:pt>
                <c:pt idx="575">
                  <c:v>72.424539999999993</c:v>
                </c:pt>
                <c:pt idx="576">
                  <c:v>72.367099999999994</c:v>
                </c:pt>
                <c:pt idx="577">
                  <c:v>72.194890000000001</c:v>
                </c:pt>
                <c:pt idx="578">
                  <c:v>72.501829999999998</c:v>
                </c:pt>
                <c:pt idx="579">
                  <c:v>72.346270000000004</c:v>
                </c:pt>
                <c:pt idx="580">
                  <c:v>72.766660000000002</c:v>
                </c:pt>
                <c:pt idx="581">
                  <c:v>72.488299999999995</c:v>
                </c:pt>
                <c:pt idx="582">
                  <c:v>72.288560000000004</c:v>
                </c:pt>
                <c:pt idx="583">
                  <c:v>72.990260000000006</c:v>
                </c:pt>
                <c:pt idx="584">
                  <c:v>72.715900000000005</c:v>
                </c:pt>
                <c:pt idx="585">
                  <c:v>72.20384</c:v>
                </c:pt>
                <c:pt idx="586">
                  <c:v>72.147689999999997</c:v>
                </c:pt>
                <c:pt idx="587">
                  <c:v>72.552779999999998</c:v>
                </c:pt>
                <c:pt idx="588">
                  <c:v>72.417990000000003</c:v>
                </c:pt>
                <c:pt idx="589">
                  <c:v>72.799909999999997</c:v>
                </c:pt>
                <c:pt idx="590">
                  <c:v>72.682519999999997</c:v>
                </c:pt>
                <c:pt idx="591">
                  <c:v>72.761420000000001</c:v>
                </c:pt>
                <c:pt idx="592">
                  <c:v>72.196889999999996</c:v>
                </c:pt>
                <c:pt idx="593">
                  <c:v>72.603340000000003</c:v>
                </c:pt>
                <c:pt idx="594">
                  <c:v>72.762079999999997</c:v>
                </c:pt>
                <c:pt idx="595">
                  <c:v>72.61148</c:v>
                </c:pt>
                <c:pt idx="596">
                  <c:v>72.429329999999993</c:v>
                </c:pt>
                <c:pt idx="597">
                  <c:v>72.347319999999996</c:v>
                </c:pt>
                <c:pt idx="598">
                  <c:v>72.643889999999999</c:v>
                </c:pt>
                <c:pt idx="599">
                  <c:v>72.56917</c:v>
                </c:pt>
                <c:pt idx="600">
                  <c:v>72.634330000000006</c:v>
                </c:pt>
                <c:pt idx="601">
                  <c:v>72.698279999999997</c:v>
                </c:pt>
                <c:pt idx="602">
                  <c:v>72.405259999999998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01-4CC7-AE5E-A540C852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5888"/>
        <c:axId val="533928400"/>
      </c:scatterChart>
      <c:valAx>
        <c:axId val="9039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28400"/>
        <c:crosses val="autoZero"/>
        <c:crossBetween val="midCat"/>
      </c:valAx>
      <c:valAx>
        <c:axId val="5339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FAFO'!$R$1:$R$603</c:f>
              <c:numCache>
                <c:formatCode>General</c:formatCode>
                <c:ptCount val="603"/>
                <c:pt idx="1">
                  <c:v>0</c:v>
                </c:pt>
                <c:pt idx="2">
                  <c:v>0.31548999999999999</c:v>
                </c:pt>
                <c:pt idx="3">
                  <c:v>0.39123000000000002</c:v>
                </c:pt>
                <c:pt idx="4">
                  <c:v>0.24143000000000001</c:v>
                </c:pt>
                <c:pt idx="5">
                  <c:v>0.31570999999999999</c:v>
                </c:pt>
                <c:pt idx="6">
                  <c:v>0.31996000000000002</c:v>
                </c:pt>
                <c:pt idx="7">
                  <c:v>0.32998</c:v>
                </c:pt>
                <c:pt idx="8">
                  <c:v>0.29841000000000001</c:v>
                </c:pt>
                <c:pt idx="9">
                  <c:v>0.17849000000000001</c:v>
                </c:pt>
                <c:pt idx="10">
                  <c:v>0.21679000000000001</c:v>
                </c:pt>
                <c:pt idx="11">
                  <c:v>0.23507</c:v>
                </c:pt>
                <c:pt idx="12">
                  <c:v>0.30025000000000002</c:v>
                </c:pt>
                <c:pt idx="13">
                  <c:v>0.1918</c:v>
                </c:pt>
                <c:pt idx="14">
                  <c:v>0.25717000000000001</c:v>
                </c:pt>
                <c:pt idx="15">
                  <c:v>0.20748</c:v>
                </c:pt>
                <c:pt idx="16">
                  <c:v>0.23408000000000001</c:v>
                </c:pt>
                <c:pt idx="17">
                  <c:v>0.18281</c:v>
                </c:pt>
                <c:pt idx="18">
                  <c:v>0.22613</c:v>
                </c:pt>
                <c:pt idx="19">
                  <c:v>0.20782</c:v>
                </c:pt>
                <c:pt idx="20">
                  <c:v>0.18501000000000001</c:v>
                </c:pt>
                <c:pt idx="21">
                  <c:v>0.22786999999999999</c:v>
                </c:pt>
                <c:pt idx="22">
                  <c:v>0.20254</c:v>
                </c:pt>
                <c:pt idx="23">
                  <c:v>0.23415</c:v>
                </c:pt>
                <c:pt idx="24">
                  <c:v>0.24529000000000001</c:v>
                </c:pt>
                <c:pt idx="25">
                  <c:v>0.24287</c:v>
                </c:pt>
                <c:pt idx="26">
                  <c:v>0.20598</c:v>
                </c:pt>
                <c:pt idx="27">
                  <c:v>0.22614000000000001</c:v>
                </c:pt>
                <c:pt idx="28">
                  <c:v>0.20831</c:v>
                </c:pt>
                <c:pt idx="29">
                  <c:v>0.17929999999999999</c:v>
                </c:pt>
                <c:pt idx="30">
                  <c:v>0.16886999999999999</c:v>
                </c:pt>
                <c:pt idx="31">
                  <c:v>0.20416000000000001</c:v>
                </c:pt>
                <c:pt idx="32">
                  <c:v>0.2031</c:v>
                </c:pt>
                <c:pt idx="33">
                  <c:v>0.21575</c:v>
                </c:pt>
                <c:pt idx="34">
                  <c:v>0.24102000000000001</c:v>
                </c:pt>
                <c:pt idx="35">
                  <c:v>0.20599999999999999</c:v>
                </c:pt>
                <c:pt idx="36">
                  <c:v>0.18344630000000001</c:v>
                </c:pt>
                <c:pt idx="37">
                  <c:v>0.19282920000000001</c:v>
                </c:pt>
                <c:pt idx="38">
                  <c:v>0.20775360000000001</c:v>
                </c:pt>
                <c:pt idx="39">
                  <c:v>0.1981205</c:v>
                </c:pt>
                <c:pt idx="40">
                  <c:v>0.26430559999999997</c:v>
                </c:pt>
                <c:pt idx="41">
                  <c:v>0.2608008</c:v>
                </c:pt>
                <c:pt idx="42">
                  <c:v>0.28114800000000001</c:v>
                </c:pt>
                <c:pt idx="43">
                  <c:v>0.33247959999999999</c:v>
                </c:pt>
                <c:pt idx="44">
                  <c:v>0.41985540000000005</c:v>
                </c:pt>
                <c:pt idx="45">
                  <c:v>0.48740920000000004</c:v>
                </c:pt>
                <c:pt idx="46">
                  <c:v>0.64761760000000002</c:v>
                </c:pt>
                <c:pt idx="47">
                  <c:v>0.80856300000000003</c:v>
                </c:pt>
                <c:pt idx="48">
                  <c:v>1.043973</c:v>
                </c:pt>
                <c:pt idx="49">
                  <c:v>1.3696935000000001</c:v>
                </c:pt>
                <c:pt idx="50">
                  <c:v>1.7445645000000001</c:v>
                </c:pt>
                <c:pt idx="51">
                  <c:v>2.2904231999999998</c:v>
                </c:pt>
                <c:pt idx="52">
                  <c:v>2.9848104000000002</c:v>
                </c:pt>
                <c:pt idx="53">
                  <c:v>3.8180657999999998</c:v>
                </c:pt>
                <c:pt idx="54">
                  <c:v>4.9865905000000001</c:v>
                </c:pt>
                <c:pt idx="55">
                  <c:v>6.2763461999999999</c:v>
                </c:pt>
                <c:pt idx="56">
                  <c:v>7.7999119000000006</c:v>
                </c:pt>
                <c:pt idx="57">
                  <c:v>9.5252904000000012</c:v>
                </c:pt>
                <c:pt idx="58">
                  <c:v>11.4788964</c:v>
                </c:pt>
                <c:pt idx="59">
                  <c:v>13.653893399999999</c:v>
                </c:pt>
                <c:pt idx="60">
                  <c:v>16.1960598</c:v>
                </c:pt>
                <c:pt idx="61">
                  <c:v>18.732094999999997</c:v>
                </c:pt>
                <c:pt idx="62">
                  <c:v>21.251238099999998</c:v>
                </c:pt>
                <c:pt idx="63">
                  <c:v>23.810025900000003</c:v>
                </c:pt>
                <c:pt idx="64">
                  <c:v>26.317025300000001</c:v>
                </c:pt>
                <c:pt idx="65">
                  <c:v>28.9095765</c:v>
                </c:pt>
                <c:pt idx="66">
                  <c:v>31.612786400000001</c:v>
                </c:pt>
                <c:pt idx="67">
                  <c:v>33.731315500000001</c:v>
                </c:pt>
                <c:pt idx="68">
                  <c:v>36.155808</c:v>
                </c:pt>
                <c:pt idx="69">
                  <c:v>37.792502499999998</c:v>
                </c:pt>
                <c:pt idx="70">
                  <c:v>40.184726399999995</c:v>
                </c:pt>
                <c:pt idx="71">
                  <c:v>41.8446152</c:v>
                </c:pt>
                <c:pt idx="72">
                  <c:v>43.470841000000007</c:v>
                </c:pt>
                <c:pt idx="73">
                  <c:v>44.861145300000004</c:v>
                </c:pt>
                <c:pt idx="74">
                  <c:v>46.5294569</c:v>
                </c:pt>
                <c:pt idx="75">
                  <c:v>47.613573100000004</c:v>
                </c:pt>
                <c:pt idx="76">
                  <c:v>48.484510199999995</c:v>
                </c:pt>
                <c:pt idx="77">
                  <c:v>49.7284206</c:v>
                </c:pt>
                <c:pt idx="78">
                  <c:v>50.287308899999999</c:v>
                </c:pt>
                <c:pt idx="79">
                  <c:v>51.2347544</c:v>
                </c:pt>
                <c:pt idx="80">
                  <c:v>51.784043400000002</c:v>
                </c:pt>
                <c:pt idx="81">
                  <c:v>52.198438799999998</c:v>
                </c:pt>
                <c:pt idx="82">
                  <c:v>52.799229000000004</c:v>
                </c:pt>
                <c:pt idx="83">
                  <c:v>53.282147999999999</c:v>
                </c:pt>
                <c:pt idx="84">
                  <c:v>53.549989799999999</c:v>
                </c:pt>
                <c:pt idx="85">
                  <c:v>53.9960868</c:v>
                </c:pt>
                <c:pt idx="86">
                  <c:v>54.3358998</c:v>
                </c:pt>
                <c:pt idx="87">
                  <c:v>54.992116799999998</c:v>
                </c:pt>
                <c:pt idx="88">
                  <c:v>55.078408800000005</c:v>
                </c:pt>
                <c:pt idx="89">
                  <c:v>55.348494600000002</c:v>
                </c:pt>
                <c:pt idx="90">
                  <c:v>56.101081200000003</c:v>
                </c:pt>
                <c:pt idx="91">
                  <c:v>56.209752000000002</c:v>
                </c:pt>
                <c:pt idx="92">
                  <c:v>56.150235000000002</c:v>
                </c:pt>
                <c:pt idx="93">
                  <c:v>56.721077999999999</c:v>
                </c:pt>
                <c:pt idx="94">
                  <c:v>56.670455400000002</c:v>
                </c:pt>
                <c:pt idx="95">
                  <c:v>56.873639400000002</c:v>
                </c:pt>
                <c:pt idx="96">
                  <c:v>57.228436200000004</c:v>
                </c:pt>
                <c:pt idx="97">
                  <c:v>57.068133000000003</c:v>
                </c:pt>
                <c:pt idx="98">
                  <c:v>57.686059200000003</c:v>
                </c:pt>
                <c:pt idx="99">
                  <c:v>57.761233200000007</c:v>
                </c:pt>
                <c:pt idx="100">
                  <c:v>57.553703999999996</c:v>
                </c:pt>
                <c:pt idx="101">
                  <c:v>58.184947200000003</c:v>
                </c:pt>
                <c:pt idx="102">
                  <c:v>58.688411199999997</c:v>
                </c:pt>
                <c:pt idx="103">
                  <c:v>58.208616599999999</c:v>
                </c:pt>
                <c:pt idx="104">
                  <c:v>59.056888799999996</c:v>
                </c:pt>
                <c:pt idx="105">
                  <c:v>59.057388000000003</c:v>
                </c:pt>
                <c:pt idx="106">
                  <c:v>59.383386399999999</c:v>
                </c:pt>
                <c:pt idx="107">
                  <c:v>59.454324800000002</c:v>
                </c:pt>
                <c:pt idx="108">
                  <c:v>59.8792896</c:v>
                </c:pt>
                <c:pt idx="109">
                  <c:v>59.672839199999999</c:v>
                </c:pt>
                <c:pt idx="110">
                  <c:v>59.8005408</c:v>
                </c:pt>
                <c:pt idx="111">
                  <c:v>59.656386400000002</c:v>
                </c:pt>
                <c:pt idx="112">
                  <c:v>60.253284000000001</c:v>
                </c:pt>
                <c:pt idx="113">
                  <c:v>59.711922399999999</c:v>
                </c:pt>
                <c:pt idx="114">
                  <c:v>60.281759200000003</c:v>
                </c:pt>
                <c:pt idx="115">
                  <c:v>60.554301600000002</c:v>
                </c:pt>
                <c:pt idx="116">
                  <c:v>60.662898400000003</c:v>
                </c:pt>
                <c:pt idx="117">
                  <c:v>60.6408816</c:v>
                </c:pt>
                <c:pt idx="118">
                  <c:v>60.279380100000004</c:v>
                </c:pt>
                <c:pt idx="119">
                  <c:v>59.968433400000002</c:v>
                </c:pt>
                <c:pt idx="120">
                  <c:v>60.332589900000002</c:v>
                </c:pt>
                <c:pt idx="121">
                  <c:v>59.823867</c:v>
                </c:pt>
                <c:pt idx="122">
                  <c:v>59.996960999999999</c:v>
                </c:pt>
                <c:pt idx="123">
                  <c:v>59.988087</c:v>
                </c:pt>
                <c:pt idx="124">
                  <c:v>59.996022599999996</c:v>
                </c:pt>
                <c:pt idx="125">
                  <c:v>60.338324399999998</c:v>
                </c:pt>
                <c:pt idx="126">
                  <c:v>59.933414999999997</c:v>
                </c:pt>
                <c:pt idx="127">
                  <c:v>60.038046600000001</c:v>
                </c:pt>
                <c:pt idx="128">
                  <c:v>59.617592399999999</c:v>
                </c:pt>
                <c:pt idx="129">
                  <c:v>60.259274400000002</c:v>
                </c:pt>
                <c:pt idx="130">
                  <c:v>59.866849800000004</c:v>
                </c:pt>
                <c:pt idx="131">
                  <c:v>59.931038400000006</c:v>
                </c:pt>
                <c:pt idx="132">
                  <c:v>60.215465399999999</c:v>
                </c:pt>
                <c:pt idx="133">
                  <c:v>59.1375806</c:v>
                </c:pt>
                <c:pt idx="134">
                  <c:v>59.439136300000001</c:v>
                </c:pt>
                <c:pt idx="135">
                  <c:v>59.269526999999997</c:v>
                </c:pt>
                <c:pt idx="136">
                  <c:v>59.597605300000005</c:v>
                </c:pt>
                <c:pt idx="137">
                  <c:v>59.458003099999999</c:v>
                </c:pt>
                <c:pt idx="138">
                  <c:v>59.634278400000007</c:v>
                </c:pt>
                <c:pt idx="139">
                  <c:v>60.104907600000004</c:v>
                </c:pt>
                <c:pt idx="140">
                  <c:v>60.356388600000002</c:v>
                </c:pt>
                <c:pt idx="141">
                  <c:v>60.248839799999999</c:v>
                </c:pt>
                <c:pt idx="142">
                  <c:v>60.076408800000003</c:v>
                </c:pt>
                <c:pt idx="143">
                  <c:v>60.388579800000002</c:v>
                </c:pt>
                <c:pt idx="144">
                  <c:v>60.629901600000004</c:v>
                </c:pt>
                <c:pt idx="145">
                  <c:v>60.473709599999999</c:v>
                </c:pt>
                <c:pt idx="146">
                  <c:v>60.607655799999996</c:v>
                </c:pt>
                <c:pt idx="147">
                  <c:v>60.669397100000005</c:v>
                </c:pt>
                <c:pt idx="148">
                  <c:v>60.770366800000005</c:v>
                </c:pt>
                <c:pt idx="149">
                  <c:v>60.832037399999997</c:v>
                </c:pt>
                <c:pt idx="150">
                  <c:v>61.0106155</c:v>
                </c:pt>
                <c:pt idx="151">
                  <c:v>60.931461800000001</c:v>
                </c:pt>
                <c:pt idx="152">
                  <c:v>61.017907700000002</c:v>
                </c:pt>
                <c:pt idx="153">
                  <c:v>61.132734599999999</c:v>
                </c:pt>
                <c:pt idx="154">
                  <c:v>61.124179900000001</c:v>
                </c:pt>
                <c:pt idx="155">
                  <c:v>61.229098700000002</c:v>
                </c:pt>
                <c:pt idx="156">
                  <c:v>61.196667600000005</c:v>
                </c:pt>
                <c:pt idx="157">
                  <c:v>61.132360900000002</c:v>
                </c:pt>
                <c:pt idx="158">
                  <c:v>60.993980799999996</c:v>
                </c:pt>
                <c:pt idx="159">
                  <c:v>61.371801599999998</c:v>
                </c:pt>
                <c:pt idx="160">
                  <c:v>61.1736699</c:v>
                </c:pt>
                <c:pt idx="161">
                  <c:v>60.977346099999998</c:v>
                </c:pt>
                <c:pt idx="162">
                  <c:v>61.144804099999995</c:v>
                </c:pt>
                <c:pt idx="163">
                  <c:v>60.723573500000001</c:v>
                </c:pt>
                <c:pt idx="164">
                  <c:v>60.810766800000003</c:v>
                </c:pt>
                <c:pt idx="165">
                  <c:v>60.912514200000004</c:v>
                </c:pt>
                <c:pt idx="166">
                  <c:v>60.748863900000003</c:v>
                </c:pt>
                <c:pt idx="167">
                  <c:v>60.628057800000001</c:v>
                </c:pt>
                <c:pt idx="168">
                  <c:v>60.681385800000001</c:v>
                </c:pt>
                <c:pt idx="169">
                  <c:v>60.740339500000005</c:v>
                </c:pt>
                <c:pt idx="170">
                  <c:v>60.885819900000001</c:v>
                </c:pt>
                <c:pt idx="171">
                  <c:v>61.414526400000007</c:v>
                </c:pt>
                <c:pt idx="172">
                  <c:v>61.509009000000006</c:v>
                </c:pt>
                <c:pt idx="173">
                  <c:v>61.351041600000002</c:v>
                </c:pt>
                <c:pt idx="174">
                  <c:v>61.523146199999999</c:v>
                </c:pt>
                <c:pt idx="175">
                  <c:v>61.619454600000005</c:v>
                </c:pt>
                <c:pt idx="176">
                  <c:v>62.459395700000002</c:v>
                </c:pt>
                <c:pt idx="177">
                  <c:v>62.285943699999997</c:v>
                </c:pt>
                <c:pt idx="178">
                  <c:v>62.566752600000001</c:v>
                </c:pt>
                <c:pt idx="179">
                  <c:v>62.563569899999997</c:v>
                </c:pt>
                <c:pt idx="180">
                  <c:v>62.016112199999995</c:v>
                </c:pt>
                <c:pt idx="181">
                  <c:v>62.309362200000002</c:v>
                </c:pt>
                <c:pt idx="182">
                  <c:v>62.186635799999998</c:v>
                </c:pt>
                <c:pt idx="183">
                  <c:v>62.521348799999998</c:v>
                </c:pt>
                <c:pt idx="184">
                  <c:v>62.569686599999997</c:v>
                </c:pt>
                <c:pt idx="185">
                  <c:v>62.726236200000002</c:v>
                </c:pt>
                <c:pt idx="186">
                  <c:v>62.761212</c:v>
                </c:pt>
                <c:pt idx="187">
                  <c:v>63.003757799999995</c:v>
                </c:pt>
                <c:pt idx="188">
                  <c:v>62.814292799999997</c:v>
                </c:pt>
                <c:pt idx="189">
                  <c:v>62.966772599999999</c:v>
                </c:pt>
                <c:pt idx="190">
                  <c:v>63.106828799999995</c:v>
                </c:pt>
                <c:pt idx="191">
                  <c:v>63.1509438</c:v>
                </c:pt>
                <c:pt idx="192">
                  <c:v>63.182655599999997</c:v>
                </c:pt>
                <c:pt idx="193">
                  <c:v>63.180605399999997</c:v>
                </c:pt>
                <c:pt idx="194">
                  <c:v>63.070190400000001</c:v>
                </c:pt>
                <c:pt idx="195">
                  <c:v>63.202188599999999</c:v>
                </c:pt>
                <c:pt idx="196">
                  <c:v>63.156717</c:v>
                </c:pt>
                <c:pt idx="197">
                  <c:v>63.250822200000002</c:v>
                </c:pt>
                <c:pt idx="198">
                  <c:v>63.081002399999996</c:v>
                </c:pt>
                <c:pt idx="199">
                  <c:v>63.177484200000002</c:v>
                </c:pt>
                <c:pt idx="200">
                  <c:v>62.336159699999996</c:v>
                </c:pt>
                <c:pt idx="201">
                  <c:v>62.3225348</c:v>
                </c:pt>
                <c:pt idx="202">
                  <c:v>62.222544800000001</c:v>
                </c:pt>
                <c:pt idx="203">
                  <c:v>62.090073200000006</c:v>
                </c:pt>
                <c:pt idx="204">
                  <c:v>62.151511499999998</c:v>
                </c:pt>
                <c:pt idx="205">
                  <c:v>62.035240300000005</c:v>
                </c:pt>
                <c:pt idx="206">
                  <c:v>62.164358700000001</c:v>
                </c:pt>
                <c:pt idx="207">
                  <c:v>61.451790000000003</c:v>
                </c:pt>
                <c:pt idx="208">
                  <c:v>61.504359999999998</c:v>
                </c:pt>
                <c:pt idx="209">
                  <c:v>61.470759999999999</c:v>
                </c:pt>
                <c:pt idx="210">
                  <c:v>61.359439999999999</c:v>
                </c:pt>
                <c:pt idx="211">
                  <c:v>61.370899999999999</c:v>
                </c:pt>
                <c:pt idx="212">
                  <c:v>61.184710000000003</c:v>
                </c:pt>
                <c:pt idx="213">
                  <c:v>61.29721</c:v>
                </c:pt>
                <c:pt idx="214">
                  <c:v>61.113309999999998</c:v>
                </c:pt>
                <c:pt idx="215">
                  <c:v>61.258320359999999</c:v>
                </c:pt>
                <c:pt idx="216">
                  <c:v>61.206831020000003</c:v>
                </c:pt>
                <c:pt idx="217">
                  <c:v>61.219585459999998</c:v>
                </c:pt>
                <c:pt idx="218">
                  <c:v>61.338431</c:v>
                </c:pt>
                <c:pt idx="219">
                  <c:v>61.480639799999999</c:v>
                </c:pt>
                <c:pt idx="220">
                  <c:v>61.484257659999997</c:v>
                </c:pt>
                <c:pt idx="221">
                  <c:v>61.566000000000003</c:v>
                </c:pt>
                <c:pt idx="222">
                  <c:v>61.637850559999997</c:v>
                </c:pt>
                <c:pt idx="223">
                  <c:v>61.82445663</c:v>
                </c:pt>
                <c:pt idx="224">
                  <c:v>61.849972799999996</c:v>
                </c:pt>
                <c:pt idx="225">
                  <c:v>61.982316899999994</c:v>
                </c:pt>
                <c:pt idx="226">
                  <c:v>62.0249709</c:v>
                </c:pt>
                <c:pt idx="227">
                  <c:v>62.231108149999997</c:v>
                </c:pt>
                <c:pt idx="228">
                  <c:v>62.349899149999999</c:v>
                </c:pt>
                <c:pt idx="229">
                  <c:v>62.368094640000002</c:v>
                </c:pt>
                <c:pt idx="230">
                  <c:v>62.583807120000003</c:v>
                </c:pt>
                <c:pt idx="231">
                  <c:v>62.713463489999995</c:v>
                </c:pt>
                <c:pt idx="232">
                  <c:v>62.78995398</c:v>
                </c:pt>
                <c:pt idx="233">
                  <c:v>62.761122459999996</c:v>
                </c:pt>
                <c:pt idx="234">
                  <c:v>63.063382059999995</c:v>
                </c:pt>
                <c:pt idx="235">
                  <c:v>63.200940619999997</c:v>
                </c:pt>
                <c:pt idx="236">
                  <c:v>63.266312359999993</c:v>
                </c:pt>
                <c:pt idx="237">
                  <c:v>63.310413979999993</c:v>
                </c:pt>
                <c:pt idx="238">
                  <c:v>63.502994000000001</c:v>
                </c:pt>
                <c:pt idx="239">
                  <c:v>63.579030259999996</c:v>
                </c:pt>
                <c:pt idx="240">
                  <c:v>63.345347820000001</c:v>
                </c:pt>
                <c:pt idx="241">
                  <c:v>63.69999894</c:v>
                </c:pt>
                <c:pt idx="242">
                  <c:v>63.667988909999998</c:v>
                </c:pt>
                <c:pt idx="243">
                  <c:v>63.725769809999996</c:v>
                </c:pt>
                <c:pt idx="244">
                  <c:v>63.594953459999999</c:v>
                </c:pt>
                <c:pt idx="245">
                  <c:v>63.646367669999997</c:v>
                </c:pt>
                <c:pt idx="246">
                  <c:v>63.708425729999995</c:v>
                </c:pt>
                <c:pt idx="247">
                  <c:v>63.562555000000003</c:v>
                </c:pt>
                <c:pt idx="248">
                  <c:v>63.482969200000007</c:v>
                </c:pt>
                <c:pt idx="249">
                  <c:v>63.471287600000004</c:v>
                </c:pt>
                <c:pt idx="250">
                  <c:v>63.369279400000003</c:v>
                </c:pt>
                <c:pt idx="251">
                  <c:v>63.462006999999993</c:v>
                </c:pt>
                <c:pt idx="252">
                  <c:v>63.366848999999995</c:v>
                </c:pt>
                <c:pt idx="253">
                  <c:v>63.432411000000002</c:v>
                </c:pt>
                <c:pt idx="254">
                  <c:v>63.177728600000009</c:v>
                </c:pt>
                <c:pt idx="255">
                  <c:v>63.425681910000002</c:v>
                </c:pt>
                <c:pt idx="256">
                  <c:v>63.105561989999991</c:v>
                </c:pt>
                <c:pt idx="257">
                  <c:v>63.060190740000003</c:v>
                </c:pt>
                <c:pt idx="258">
                  <c:v>63.023952600000001</c:v>
                </c:pt>
                <c:pt idx="259">
                  <c:v>62.943822200000007</c:v>
                </c:pt>
                <c:pt idx="260">
                  <c:v>62.849908799999994</c:v>
                </c:pt>
                <c:pt idx="261">
                  <c:v>62.772806790000004</c:v>
                </c:pt>
                <c:pt idx="262">
                  <c:v>62.780517450000005</c:v>
                </c:pt>
                <c:pt idx="263">
                  <c:v>62.438994799999996</c:v>
                </c:pt>
                <c:pt idx="264">
                  <c:v>62.543443199999999</c:v>
                </c:pt>
                <c:pt idx="265">
                  <c:v>62.570206999999996</c:v>
                </c:pt>
                <c:pt idx="266">
                  <c:v>62.505811200000004</c:v>
                </c:pt>
                <c:pt idx="267">
                  <c:v>62.338731000000003</c:v>
                </c:pt>
                <c:pt idx="268">
                  <c:v>62.277118399999999</c:v>
                </c:pt>
                <c:pt idx="269">
                  <c:v>62.341004599999998</c:v>
                </c:pt>
                <c:pt idx="270">
                  <c:v>62.281841999999997</c:v>
                </c:pt>
                <c:pt idx="271">
                  <c:v>62.2022464</c:v>
                </c:pt>
                <c:pt idx="272">
                  <c:v>62.119338399999997</c:v>
                </c:pt>
                <c:pt idx="273">
                  <c:v>62.242896799999997</c:v>
                </c:pt>
                <c:pt idx="274">
                  <c:v>62.229862799999999</c:v>
                </c:pt>
                <c:pt idx="275">
                  <c:v>62.380367549999995</c:v>
                </c:pt>
                <c:pt idx="276">
                  <c:v>62.43366528</c:v>
                </c:pt>
                <c:pt idx="277">
                  <c:v>62.373971430000005</c:v>
                </c:pt>
                <c:pt idx="278">
                  <c:v>62.503779539999996</c:v>
                </c:pt>
                <c:pt idx="279">
                  <c:v>62.575076749999994</c:v>
                </c:pt>
                <c:pt idx="280">
                  <c:v>62.69710637</c:v>
                </c:pt>
                <c:pt idx="281">
                  <c:v>62.743680909999995</c:v>
                </c:pt>
                <c:pt idx="282">
                  <c:v>62.655977649999997</c:v>
                </c:pt>
                <c:pt idx="283">
                  <c:v>62.882262099999998</c:v>
                </c:pt>
                <c:pt idx="284">
                  <c:v>62.97017022</c:v>
                </c:pt>
                <c:pt idx="285">
                  <c:v>63.094586939999999</c:v>
                </c:pt>
                <c:pt idx="286">
                  <c:v>63.361116420000002</c:v>
                </c:pt>
                <c:pt idx="287">
                  <c:v>63.318172050000008</c:v>
                </c:pt>
                <c:pt idx="288">
                  <c:v>63.584145149999991</c:v>
                </c:pt>
                <c:pt idx="289">
                  <c:v>63.836656630000007</c:v>
                </c:pt>
                <c:pt idx="290">
                  <c:v>63.7742358</c:v>
                </c:pt>
                <c:pt idx="291">
                  <c:v>63.968345100000001</c:v>
                </c:pt>
                <c:pt idx="292">
                  <c:v>63.993936599999991</c:v>
                </c:pt>
                <c:pt idx="293">
                  <c:v>64.218127940000002</c:v>
                </c:pt>
                <c:pt idx="294">
                  <c:v>64.26897615</c:v>
                </c:pt>
                <c:pt idx="295">
                  <c:v>64.459793199999993</c:v>
                </c:pt>
                <c:pt idx="296">
                  <c:v>64.47479693999999</c:v>
                </c:pt>
                <c:pt idx="297">
                  <c:v>64.492704310000008</c:v>
                </c:pt>
                <c:pt idx="298">
                  <c:v>64.642945920000003</c:v>
                </c:pt>
                <c:pt idx="299">
                  <c:v>64.776833920000001</c:v>
                </c:pt>
                <c:pt idx="300">
                  <c:v>64.850544499999998</c:v>
                </c:pt>
                <c:pt idx="301">
                  <c:v>64.905178329999998</c:v>
                </c:pt>
                <c:pt idx="302">
                  <c:v>65.022740659999997</c:v>
                </c:pt>
                <c:pt idx="303">
                  <c:v>65.07826639000001</c:v>
                </c:pt>
                <c:pt idx="304">
                  <c:v>65.09931551999999</c:v>
                </c:pt>
                <c:pt idx="305">
                  <c:v>65.210449279999992</c:v>
                </c:pt>
                <c:pt idx="306">
                  <c:v>65.238334399999999</c:v>
                </c:pt>
                <c:pt idx="307">
                  <c:v>65.16238688</c:v>
                </c:pt>
                <c:pt idx="308">
                  <c:v>65.339994559999994</c:v>
                </c:pt>
                <c:pt idx="309">
                  <c:v>65.313210560000002</c:v>
                </c:pt>
                <c:pt idx="310">
                  <c:v>65.369318079999999</c:v>
                </c:pt>
                <c:pt idx="311">
                  <c:v>65.487942869999998</c:v>
                </c:pt>
                <c:pt idx="312">
                  <c:v>65.450556419999998</c:v>
                </c:pt>
                <c:pt idx="313">
                  <c:v>65.330949570000001</c:v>
                </c:pt>
                <c:pt idx="314">
                  <c:v>65.414858070000008</c:v>
                </c:pt>
                <c:pt idx="315">
                  <c:v>65.398619719999999</c:v>
                </c:pt>
                <c:pt idx="316">
                  <c:v>65.499536599999999</c:v>
                </c:pt>
                <c:pt idx="317">
                  <c:v>65.655981359999998</c:v>
                </c:pt>
                <c:pt idx="318">
                  <c:v>65.508633119999999</c:v>
                </c:pt>
                <c:pt idx="319">
                  <c:v>65.39524394</c:v>
                </c:pt>
                <c:pt idx="320">
                  <c:v>65.422940600000004</c:v>
                </c:pt>
                <c:pt idx="321">
                  <c:v>65.459648340000001</c:v>
                </c:pt>
                <c:pt idx="322">
                  <c:v>65.407477049999997</c:v>
                </c:pt>
                <c:pt idx="323">
                  <c:v>65.442262229999997</c:v>
                </c:pt>
                <c:pt idx="324">
                  <c:v>65.442242250000007</c:v>
                </c:pt>
                <c:pt idx="325">
                  <c:v>65.207896829999996</c:v>
                </c:pt>
                <c:pt idx="326">
                  <c:v>65.169495269999999</c:v>
                </c:pt>
                <c:pt idx="327">
                  <c:v>65.047657229999999</c:v>
                </c:pt>
                <c:pt idx="328">
                  <c:v>65.042832059999995</c:v>
                </c:pt>
                <c:pt idx="329">
                  <c:v>65.031483420000001</c:v>
                </c:pt>
                <c:pt idx="330">
                  <c:v>64.845109980000004</c:v>
                </c:pt>
                <c:pt idx="331">
                  <c:v>64.716608610000009</c:v>
                </c:pt>
                <c:pt idx="332">
                  <c:v>64.850464619999997</c:v>
                </c:pt>
                <c:pt idx="333">
                  <c:v>64.638127170000004</c:v>
                </c:pt>
                <c:pt idx="334">
                  <c:v>64.420979840000001</c:v>
                </c:pt>
                <c:pt idx="335">
                  <c:v>64.349782520000005</c:v>
                </c:pt>
                <c:pt idx="336">
                  <c:v>64.297237820000007</c:v>
                </c:pt>
                <c:pt idx="337">
                  <c:v>64.210030279999998</c:v>
                </c:pt>
                <c:pt idx="338">
                  <c:v>64.077879120000006</c:v>
                </c:pt>
                <c:pt idx="339">
                  <c:v>63.884346360000002</c:v>
                </c:pt>
                <c:pt idx="340">
                  <c:v>63.789517199999999</c:v>
                </c:pt>
                <c:pt idx="341">
                  <c:v>63.726550080000003</c:v>
                </c:pt>
                <c:pt idx="342">
                  <c:v>63.464801399999999</c:v>
                </c:pt>
                <c:pt idx="343">
                  <c:v>63.455538579999995</c:v>
                </c:pt>
                <c:pt idx="344">
                  <c:v>63.33358965</c:v>
                </c:pt>
                <c:pt idx="345">
                  <c:v>63.358166400000002</c:v>
                </c:pt>
                <c:pt idx="346">
                  <c:v>63.161106240000002</c:v>
                </c:pt>
                <c:pt idx="347">
                  <c:v>63.043425280000001</c:v>
                </c:pt>
                <c:pt idx="348">
                  <c:v>63.07217344</c:v>
                </c:pt>
                <c:pt idx="349">
                  <c:v>63.002991359999996</c:v>
                </c:pt>
                <c:pt idx="350">
                  <c:v>62.958460479999999</c:v>
                </c:pt>
                <c:pt idx="351">
                  <c:v>62.8445623</c:v>
                </c:pt>
                <c:pt idx="352">
                  <c:v>62.881640000000004</c:v>
                </c:pt>
                <c:pt idx="353">
                  <c:v>62.89069696</c:v>
                </c:pt>
                <c:pt idx="354">
                  <c:v>62.86186944</c:v>
                </c:pt>
                <c:pt idx="355">
                  <c:v>62.845511360000003</c:v>
                </c:pt>
                <c:pt idx="356">
                  <c:v>62.784245439999999</c:v>
                </c:pt>
                <c:pt idx="357">
                  <c:v>62.996702079999999</c:v>
                </c:pt>
                <c:pt idx="358">
                  <c:v>63.042888899999994</c:v>
                </c:pt>
                <c:pt idx="359">
                  <c:v>63.001987229999997</c:v>
                </c:pt>
                <c:pt idx="360">
                  <c:v>63.00072394</c:v>
                </c:pt>
                <c:pt idx="361">
                  <c:v>63.042889420000002</c:v>
                </c:pt>
                <c:pt idx="362">
                  <c:v>63.164226999999997</c:v>
                </c:pt>
                <c:pt idx="363">
                  <c:v>63.264392380000004</c:v>
                </c:pt>
                <c:pt idx="364">
                  <c:v>63.2848258</c:v>
                </c:pt>
                <c:pt idx="365">
                  <c:v>63.526740150000002</c:v>
                </c:pt>
                <c:pt idx="366">
                  <c:v>63.599699520000001</c:v>
                </c:pt>
                <c:pt idx="367">
                  <c:v>63.694890350000001</c:v>
                </c:pt>
                <c:pt idx="368">
                  <c:v>63.699616129999995</c:v>
                </c:pt>
                <c:pt idx="369">
                  <c:v>63.882515780000006</c:v>
                </c:pt>
                <c:pt idx="370">
                  <c:v>63.831260010000001</c:v>
                </c:pt>
                <c:pt idx="371">
                  <c:v>63.878647419999993</c:v>
                </c:pt>
                <c:pt idx="372">
                  <c:v>64.070961279999992</c:v>
                </c:pt>
                <c:pt idx="373">
                  <c:v>64.163166499999988</c:v>
                </c:pt>
                <c:pt idx="374">
                  <c:v>64.180222319999999</c:v>
                </c:pt>
                <c:pt idx="375">
                  <c:v>64.288894540000001</c:v>
                </c:pt>
                <c:pt idx="376">
                  <c:v>64.303349480000008</c:v>
                </c:pt>
                <c:pt idx="377">
                  <c:v>64.222393079999989</c:v>
                </c:pt>
                <c:pt idx="378">
                  <c:v>64.415053360000002</c:v>
                </c:pt>
                <c:pt idx="379">
                  <c:v>64.584214349999996</c:v>
                </c:pt>
                <c:pt idx="380">
                  <c:v>64.505063950000007</c:v>
                </c:pt>
                <c:pt idx="381">
                  <c:v>64.490427499999996</c:v>
                </c:pt>
                <c:pt idx="382">
                  <c:v>64.624314699999999</c:v>
                </c:pt>
                <c:pt idx="383">
                  <c:v>64.616862150000003</c:v>
                </c:pt>
                <c:pt idx="384">
                  <c:v>64.766425780000006</c:v>
                </c:pt>
                <c:pt idx="385">
                  <c:v>64.568871720000004</c:v>
                </c:pt>
                <c:pt idx="386">
                  <c:v>64.783558319999997</c:v>
                </c:pt>
                <c:pt idx="387">
                  <c:v>64.842883520000001</c:v>
                </c:pt>
                <c:pt idx="388">
                  <c:v>64.889021439999993</c:v>
                </c:pt>
                <c:pt idx="389">
                  <c:v>64.886002480000002</c:v>
                </c:pt>
                <c:pt idx="390">
                  <c:v>64.938545300000001</c:v>
                </c:pt>
                <c:pt idx="391">
                  <c:v>65.049306300000012</c:v>
                </c:pt>
                <c:pt idx="392">
                  <c:v>65.02418999999999</c:v>
                </c:pt>
                <c:pt idx="393">
                  <c:v>65.286881800000003</c:v>
                </c:pt>
                <c:pt idx="394">
                  <c:v>65.186767799999998</c:v>
                </c:pt>
                <c:pt idx="395">
                  <c:v>65.218229999999991</c:v>
                </c:pt>
                <c:pt idx="396">
                  <c:v>65.435683499999996</c:v>
                </c:pt>
                <c:pt idx="397">
                  <c:v>65.427238799999998</c:v>
                </c:pt>
                <c:pt idx="398">
                  <c:v>65.393837130000009</c:v>
                </c:pt>
                <c:pt idx="399">
                  <c:v>65.368142910000003</c:v>
                </c:pt>
                <c:pt idx="400">
                  <c:v>65.491293190000007</c:v>
                </c:pt>
                <c:pt idx="401">
                  <c:v>65.538369589999988</c:v>
                </c:pt>
                <c:pt idx="402">
                  <c:v>65.538557499999996</c:v>
                </c:pt>
                <c:pt idx="403">
                  <c:v>65.687272199999995</c:v>
                </c:pt>
                <c:pt idx="404">
                  <c:v>65.616239700000008</c:v>
                </c:pt>
                <c:pt idx="405">
                  <c:v>65.598459300000002</c:v>
                </c:pt>
                <c:pt idx="406">
                  <c:v>65.795845499999999</c:v>
                </c:pt>
                <c:pt idx="407">
                  <c:v>65.79902340000001</c:v>
                </c:pt>
                <c:pt idx="408">
                  <c:v>65.855968200000007</c:v>
                </c:pt>
                <c:pt idx="409">
                  <c:v>65.92891105999999</c:v>
                </c:pt>
                <c:pt idx="410">
                  <c:v>65.756318499999992</c:v>
                </c:pt>
                <c:pt idx="411">
                  <c:v>65.894790929999999</c:v>
                </c:pt>
                <c:pt idx="412">
                  <c:v>65.994496319999996</c:v>
                </c:pt>
                <c:pt idx="413">
                  <c:v>66.060248490000006</c:v>
                </c:pt>
                <c:pt idx="414">
                  <c:v>66.021648979999995</c:v>
                </c:pt>
                <c:pt idx="415">
                  <c:v>66.072253520000004</c:v>
                </c:pt>
                <c:pt idx="416">
                  <c:v>66.053025250000005</c:v>
                </c:pt>
                <c:pt idx="417">
                  <c:v>65.97858930000001</c:v>
                </c:pt>
                <c:pt idx="418">
                  <c:v>66.112079640000005</c:v>
                </c:pt>
                <c:pt idx="419">
                  <c:v>66.119599440000002</c:v>
                </c:pt>
                <c:pt idx="420">
                  <c:v>66.142865999999998</c:v>
                </c:pt>
                <c:pt idx="421">
                  <c:v>66.184399200000001</c:v>
                </c:pt>
                <c:pt idx="422">
                  <c:v>66.055776380000012</c:v>
                </c:pt>
                <c:pt idx="423">
                  <c:v>65.889463679999992</c:v>
                </c:pt>
                <c:pt idx="424">
                  <c:v>65.871973920000002</c:v>
                </c:pt>
                <c:pt idx="425">
                  <c:v>65.793489120000004</c:v>
                </c:pt>
                <c:pt idx="426">
                  <c:v>65.783917559999992</c:v>
                </c:pt>
                <c:pt idx="427">
                  <c:v>65.840360880000006</c:v>
                </c:pt>
                <c:pt idx="428">
                  <c:v>65.665523039999997</c:v>
                </c:pt>
                <c:pt idx="429">
                  <c:v>65.714117880000003</c:v>
                </c:pt>
                <c:pt idx="430">
                  <c:v>65.776308119999996</c:v>
                </c:pt>
                <c:pt idx="431">
                  <c:v>65.687385239999998</c:v>
                </c:pt>
                <c:pt idx="432">
                  <c:v>65.561231879999994</c:v>
                </c:pt>
                <c:pt idx="433">
                  <c:v>65.415179760000001</c:v>
                </c:pt>
                <c:pt idx="434">
                  <c:v>65.342468660000009</c:v>
                </c:pt>
                <c:pt idx="435">
                  <c:v>65.317628600000006</c:v>
                </c:pt>
                <c:pt idx="436">
                  <c:v>65.194580880000004</c:v>
                </c:pt>
                <c:pt idx="437">
                  <c:v>64.960306559999992</c:v>
                </c:pt>
                <c:pt idx="438">
                  <c:v>65.070378880000007</c:v>
                </c:pt>
                <c:pt idx="439">
                  <c:v>64.900441350000008</c:v>
                </c:pt>
                <c:pt idx="440">
                  <c:v>64.88642861000001</c:v>
                </c:pt>
                <c:pt idx="441">
                  <c:v>64.696361400000001</c:v>
                </c:pt>
                <c:pt idx="442">
                  <c:v>64.608706799999993</c:v>
                </c:pt>
                <c:pt idx="443">
                  <c:v>64.588247179999996</c:v>
                </c:pt>
                <c:pt idx="444">
                  <c:v>64.488239500000006</c:v>
                </c:pt>
                <c:pt idx="445">
                  <c:v>64.352006680000002</c:v>
                </c:pt>
                <c:pt idx="446">
                  <c:v>64.391121599999991</c:v>
                </c:pt>
                <c:pt idx="447">
                  <c:v>64.179568239999995</c:v>
                </c:pt>
                <c:pt idx="448">
                  <c:v>64.134655939999988</c:v>
                </c:pt>
                <c:pt idx="449">
                  <c:v>64.165379699999988</c:v>
                </c:pt>
                <c:pt idx="450">
                  <c:v>63.9532132</c:v>
                </c:pt>
                <c:pt idx="451">
                  <c:v>64.095772249999996</c:v>
                </c:pt>
                <c:pt idx="452">
                  <c:v>63.915306720000004</c:v>
                </c:pt>
                <c:pt idx="453">
                  <c:v>63.844212719999994</c:v>
                </c:pt>
                <c:pt idx="454">
                  <c:v>63.701348999999993</c:v>
                </c:pt>
                <c:pt idx="455">
                  <c:v>63.650225259999999</c:v>
                </c:pt>
                <c:pt idx="456">
                  <c:v>63.613802879999994</c:v>
                </c:pt>
                <c:pt idx="457">
                  <c:v>63.749701859999995</c:v>
                </c:pt>
                <c:pt idx="458">
                  <c:v>63.534170700000004</c:v>
                </c:pt>
                <c:pt idx="459">
                  <c:v>63.579443850000004</c:v>
                </c:pt>
                <c:pt idx="460">
                  <c:v>63.520466130000003</c:v>
                </c:pt>
                <c:pt idx="461">
                  <c:v>63.493272810000001</c:v>
                </c:pt>
                <c:pt idx="462">
                  <c:v>63.285192900000006</c:v>
                </c:pt>
                <c:pt idx="463">
                  <c:v>63.38697165</c:v>
                </c:pt>
                <c:pt idx="464">
                  <c:v>63.599770169999999</c:v>
                </c:pt>
                <c:pt idx="465">
                  <c:v>63.550043279999997</c:v>
                </c:pt>
                <c:pt idx="466">
                  <c:v>63.628827389999991</c:v>
                </c:pt>
                <c:pt idx="467">
                  <c:v>63.67465971</c:v>
                </c:pt>
                <c:pt idx="468">
                  <c:v>63.555497639999999</c:v>
                </c:pt>
                <c:pt idx="469">
                  <c:v>63.620851859999995</c:v>
                </c:pt>
                <c:pt idx="470">
                  <c:v>63.676386270000002</c:v>
                </c:pt>
                <c:pt idx="471">
                  <c:v>63.733323509999998</c:v>
                </c:pt>
                <c:pt idx="472">
                  <c:v>63.730596329999997</c:v>
                </c:pt>
                <c:pt idx="473">
                  <c:v>63.836779770000007</c:v>
                </c:pt>
                <c:pt idx="474">
                  <c:v>63.90842219999999</c:v>
                </c:pt>
                <c:pt idx="475">
                  <c:v>63.908176949999998</c:v>
                </c:pt>
                <c:pt idx="476">
                  <c:v>63.855075200000002</c:v>
                </c:pt>
                <c:pt idx="477">
                  <c:v>63.800077600000002</c:v>
                </c:pt>
                <c:pt idx="478">
                  <c:v>64.010816800000001</c:v>
                </c:pt>
                <c:pt idx="479">
                  <c:v>64.057925400000002</c:v>
                </c:pt>
                <c:pt idx="480">
                  <c:v>63.8791832</c:v>
                </c:pt>
                <c:pt idx="481">
                  <c:v>64.24715891000001</c:v>
                </c:pt>
                <c:pt idx="482">
                  <c:v>64.164766270000001</c:v>
                </c:pt>
                <c:pt idx="483">
                  <c:v>64.207871159999996</c:v>
                </c:pt>
                <c:pt idx="484">
                  <c:v>64.307050140000001</c:v>
                </c:pt>
                <c:pt idx="485">
                  <c:v>64.390718039999996</c:v>
                </c:pt>
                <c:pt idx="486">
                  <c:v>64.540991259999998</c:v>
                </c:pt>
                <c:pt idx="487">
                  <c:v>64.595086240000001</c:v>
                </c:pt>
                <c:pt idx="488">
                  <c:v>64.666173000000001</c:v>
                </c:pt>
                <c:pt idx="489">
                  <c:v>64.573180599999986</c:v>
                </c:pt>
                <c:pt idx="490">
                  <c:v>64.736958700000002</c:v>
                </c:pt>
                <c:pt idx="491">
                  <c:v>64.952362019999995</c:v>
                </c:pt>
                <c:pt idx="492">
                  <c:v>64.879464859999999</c:v>
                </c:pt>
                <c:pt idx="493">
                  <c:v>64.9286338</c:v>
                </c:pt>
                <c:pt idx="494">
                  <c:v>65.057990419999996</c:v>
                </c:pt>
                <c:pt idx="495">
                  <c:v>65.045173599999998</c:v>
                </c:pt>
                <c:pt idx="496">
                  <c:v>65.344059569999999</c:v>
                </c:pt>
                <c:pt idx="497">
                  <c:v>65.184299929999995</c:v>
                </c:pt>
                <c:pt idx="498">
                  <c:v>65.222146500000008</c:v>
                </c:pt>
                <c:pt idx="499">
                  <c:v>65.140400920000005</c:v>
                </c:pt>
                <c:pt idx="500">
                  <c:v>65.246928660000009</c:v>
                </c:pt>
                <c:pt idx="501">
                  <c:v>65.511661279999998</c:v>
                </c:pt>
                <c:pt idx="502">
                  <c:v>65.63307103999999</c:v>
                </c:pt>
                <c:pt idx="503">
                  <c:v>65.6100809</c:v>
                </c:pt>
                <c:pt idx="504">
                  <c:v>65.699228059999996</c:v>
                </c:pt>
                <c:pt idx="505">
                  <c:v>65.586339389999992</c:v>
                </c:pt>
                <c:pt idx="506">
                  <c:v>65.815638359999994</c:v>
                </c:pt>
                <c:pt idx="507">
                  <c:v>65.947429499999998</c:v>
                </c:pt>
                <c:pt idx="508">
                  <c:v>65.987016119999993</c:v>
                </c:pt>
                <c:pt idx="509">
                  <c:v>66.038888159999985</c:v>
                </c:pt>
                <c:pt idx="510">
                  <c:v>66.127119300000004</c:v>
                </c:pt>
                <c:pt idx="511">
                  <c:v>65.944592</c:v>
                </c:pt>
                <c:pt idx="512">
                  <c:v>66.237694640000001</c:v>
                </c:pt>
                <c:pt idx="513">
                  <c:v>66.138773569999998</c:v>
                </c:pt>
                <c:pt idx="514">
                  <c:v>66.204296400000004</c:v>
                </c:pt>
                <c:pt idx="515">
                  <c:v>66.194717400000002</c:v>
                </c:pt>
                <c:pt idx="516">
                  <c:v>66.310694720000001</c:v>
                </c:pt>
                <c:pt idx="517">
                  <c:v>66.416678179999991</c:v>
                </c:pt>
                <c:pt idx="518">
                  <c:v>66.304789499999998</c:v>
                </c:pt>
                <c:pt idx="519">
                  <c:v>66.402502489999989</c:v>
                </c:pt>
                <c:pt idx="520">
                  <c:v>66.512181599999991</c:v>
                </c:pt>
                <c:pt idx="521">
                  <c:v>66.440008399999996</c:v>
                </c:pt>
                <c:pt idx="522">
                  <c:v>66.603993029999998</c:v>
                </c:pt>
                <c:pt idx="523">
                  <c:v>66.591555939999992</c:v>
                </c:pt>
                <c:pt idx="524">
                  <c:v>66.633193759999997</c:v>
                </c:pt>
                <c:pt idx="525">
                  <c:v>67.040091830000009</c:v>
                </c:pt>
                <c:pt idx="526">
                  <c:v>66.755098800000013</c:v>
                </c:pt>
                <c:pt idx="527">
                  <c:v>66.689447760000007</c:v>
                </c:pt>
                <c:pt idx="528">
                  <c:v>66.972385700000004</c:v>
                </c:pt>
                <c:pt idx="529">
                  <c:v>66.912901000000005</c:v>
                </c:pt>
                <c:pt idx="530">
                  <c:v>67.194074200000003</c:v>
                </c:pt>
                <c:pt idx="531">
                  <c:v>67.273100400000004</c:v>
                </c:pt>
                <c:pt idx="532">
                  <c:v>67.18222772</c:v>
                </c:pt>
                <c:pt idx="533">
                  <c:v>67.176240780000001</c:v>
                </c:pt>
                <c:pt idx="534">
                  <c:v>67.272685620000004</c:v>
                </c:pt>
                <c:pt idx="535">
                  <c:v>67.319747310000011</c:v>
                </c:pt>
                <c:pt idx="536">
                  <c:v>67.317284190000009</c:v>
                </c:pt>
                <c:pt idx="537">
                  <c:v>67.455550400000007</c:v>
                </c:pt>
                <c:pt idx="538">
                  <c:v>67.556411440000005</c:v>
                </c:pt>
                <c:pt idx="539">
                  <c:v>67.502383399999999</c:v>
                </c:pt>
                <c:pt idx="540">
                  <c:v>67.728597239999999</c:v>
                </c:pt>
                <c:pt idx="541">
                  <c:v>67.503828210000009</c:v>
                </c:pt>
                <c:pt idx="542">
                  <c:v>67.723148519999995</c:v>
                </c:pt>
                <c:pt idx="543">
                  <c:v>67.735024960000004</c:v>
                </c:pt>
                <c:pt idx="544">
                  <c:v>67.934658120000009</c:v>
                </c:pt>
                <c:pt idx="545">
                  <c:v>68.036537250000009</c:v>
                </c:pt>
                <c:pt idx="546">
                  <c:v>68.115574800000005</c:v>
                </c:pt>
                <c:pt idx="547">
                  <c:v>68.225171040000006</c:v>
                </c:pt>
                <c:pt idx="548">
                  <c:v>68.416189920000008</c:v>
                </c:pt>
                <c:pt idx="549">
                  <c:v>68.289230880000005</c:v>
                </c:pt>
                <c:pt idx="550">
                  <c:v>68.198869439999996</c:v>
                </c:pt>
                <c:pt idx="551">
                  <c:v>68.430726000000007</c:v>
                </c:pt>
                <c:pt idx="552">
                  <c:v>68.382119520000003</c:v>
                </c:pt>
                <c:pt idx="553">
                  <c:v>68.216543450000003</c:v>
                </c:pt>
                <c:pt idx="554">
                  <c:v>68.463383450000009</c:v>
                </c:pt>
                <c:pt idx="555">
                  <c:v>68.349201250000007</c:v>
                </c:pt>
                <c:pt idx="556">
                  <c:v>68.053770720000003</c:v>
                </c:pt>
                <c:pt idx="557">
                  <c:v>68.469448320000012</c:v>
                </c:pt>
                <c:pt idx="558">
                  <c:v>68.294509919999996</c:v>
                </c:pt>
                <c:pt idx="559">
                  <c:v>68.649955919999996</c:v>
                </c:pt>
                <c:pt idx="560">
                  <c:v>68.560514880000014</c:v>
                </c:pt>
                <c:pt idx="561">
                  <c:v>68.357176510000002</c:v>
                </c:pt>
                <c:pt idx="562">
                  <c:v>68.676740360000011</c:v>
                </c:pt>
                <c:pt idx="563">
                  <c:v>68.432624819999987</c:v>
                </c:pt>
                <c:pt idx="564">
                  <c:v>68.604719679999988</c:v>
                </c:pt>
                <c:pt idx="565">
                  <c:v>68.398744260000001</c:v>
                </c:pt>
                <c:pt idx="566">
                  <c:v>68.601277219999986</c:v>
                </c:pt>
                <c:pt idx="567">
                  <c:v>68.848306319999992</c:v>
                </c:pt>
                <c:pt idx="568">
                  <c:v>68.249318219999992</c:v>
                </c:pt>
                <c:pt idx="569">
                  <c:v>68.769204959999996</c:v>
                </c:pt>
                <c:pt idx="570">
                  <c:v>68.36287514</c:v>
                </c:pt>
                <c:pt idx="571">
                  <c:v>68.713954200000003</c:v>
                </c:pt>
                <c:pt idx="572">
                  <c:v>68.553817139999992</c:v>
                </c:pt>
                <c:pt idx="573">
                  <c:v>68.918750099999997</c:v>
                </c:pt>
                <c:pt idx="574">
                  <c:v>68.768538269999993</c:v>
                </c:pt>
                <c:pt idx="575">
                  <c:v>68.796839730000002</c:v>
                </c:pt>
                <c:pt idx="576">
                  <c:v>68.419549099999998</c:v>
                </c:pt>
                <c:pt idx="577">
                  <c:v>68.135922700000009</c:v>
                </c:pt>
                <c:pt idx="578">
                  <c:v>68.445666790000004</c:v>
                </c:pt>
                <c:pt idx="579">
                  <c:v>68.349324450000012</c:v>
                </c:pt>
                <c:pt idx="580">
                  <c:v>68.551604010000005</c:v>
                </c:pt>
                <c:pt idx="581">
                  <c:v>68.48070122</c:v>
                </c:pt>
                <c:pt idx="582">
                  <c:v>68.081211269999997</c:v>
                </c:pt>
                <c:pt idx="583">
                  <c:v>68.759130769999999</c:v>
                </c:pt>
                <c:pt idx="584">
                  <c:v>68.47381944</c:v>
                </c:pt>
                <c:pt idx="585">
                  <c:v>68.002927200000002</c:v>
                </c:pt>
                <c:pt idx="586">
                  <c:v>68.137664400000006</c:v>
                </c:pt>
                <c:pt idx="587">
                  <c:v>68.126965920000004</c:v>
                </c:pt>
                <c:pt idx="588">
                  <c:v>67.846933440000001</c:v>
                </c:pt>
                <c:pt idx="589">
                  <c:v>68.20388355</c:v>
                </c:pt>
                <c:pt idx="590">
                  <c:v>67.895109149999996</c:v>
                </c:pt>
                <c:pt idx="591">
                  <c:v>67.902224500000003</c:v>
                </c:pt>
                <c:pt idx="592">
                  <c:v>67.498340020000001</c:v>
                </c:pt>
                <c:pt idx="593">
                  <c:v>67.679125060000004</c:v>
                </c:pt>
                <c:pt idx="594">
                  <c:v>67.62191802000001</c:v>
                </c:pt>
                <c:pt idx="595">
                  <c:v>67.447702960000001</c:v>
                </c:pt>
                <c:pt idx="596">
                  <c:v>67.772998920000006</c:v>
                </c:pt>
                <c:pt idx="597">
                  <c:v>67.619898570000004</c:v>
                </c:pt>
                <c:pt idx="598">
                  <c:v>67.670180680000001</c:v>
                </c:pt>
                <c:pt idx="599">
                  <c:v>67.297335000000004</c:v>
                </c:pt>
                <c:pt idx="600">
                  <c:v>67.351409099999998</c:v>
                </c:pt>
                <c:pt idx="601">
                  <c:v>67.442436490000006</c:v>
                </c:pt>
                <c:pt idx="602">
                  <c:v>66.820036800000011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F-4830-B44B-0096A029F3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FAFO'!$V$1:$V$603</c:f>
              <c:numCache>
                <c:formatCode>General</c:formatCode>
                <c:ptCount val="603"/>
                <c:pt idx="1">
                  <c:v>0</c:v>
                </c:pt>
                <c:pt idx="2">
                  <c:v>0.46895999999999999</c:v>
                </c:pt>
                <c:pt idx="3">
                  <c:v>0.37678</c:v>
                </c:pt>
                <c:pt idx="4">
                  <c:v>0.43179000000000001</c:v>
                </c:pt>
                <c:pt idx="5">
                  <c:v>0.48937000000000003</c:v>
                </c:pt>
                <c:pt idx="6">
                  <c:v>0.30235000000000001</c:v>
                </c:pt>
                <c:pt idx="7">
                  <c:v>0.29159000000000002</c:v>
                </c:pt>
                <c:pt idx="8">
                  <c:v>0.33251999999999998</c:v>
                </c:pt>
                <c:pt idx="9">
                  <c:v>0.27256000000000002</c:v>
                </c:pt>
                <c:pt idx="10">
                  <c:v>0.34782000000000002</c:v>
                </c:pt>
                <c:pt idx="11">
                  <c:v>0.24054</c:v>
                </c:pt>
                <c:pt idx="12">
                  <c:v>0.27997</c:v>
                </c:pt>
                <c:pt idx="13">
                  <c:v>0.2792</c:v>
                </c:pt>
                <c:pt idx="14">
                  <c:v>0.24576000000000001</c:v>
                </c:pt>
                <c:pt idx="15">
                  <c:v>0.18601999999999999</c:v>
                </c:pt>
                <c:pt idx="16">
                  <c:v>0.25546000000000002</c:v>
                </c:pt>
                <c:pt idx="17">
                  <c:v>0.24460000000000001</c:v>
                </c:pt>
                <c:pt idx="18">
                  <c:v>0.21104000000000001</c:v>
                </c:pt>
                <c:pt idx="19">
                  <c:v>0.22949</c:v>
                </c:pt>
                <c:pt idx="20">
                  <c:v>0.26091999999999999</c:v>
                </c:pt>
                <c:pt idx="21">
                  <c:v>0.22738</c:v>
                </c:pt>
                <c:pt idx="22">
                  <c:v>0.27485999999999999</c:v>
                </c:pt>
                <c:pt idx="23">
                  <c:v>0.26032</c:v>
                </c:pt>
                <c:pt idx="24">
                  <c:v>0.21140999999999999</c:v>
                </c:pt>
                <c:pt idx="25">
                  <c:v>0.27931</c:v>
                </c:pt>
                <c:pt idx="26">
                  <c:v>0.24673</c:v>
                </c:pt>
                <c:pt idx="27">
                  <c:v>0.27786</c:v>
                </c:pt>
                <c:pt idx="28">
                  <c:v>0.25570999999999999</c:v>
                </c:pt>
                <c:pt idx="29">
                  <c:v>0.27333000000000002</c:v>
                </c:pt>
                <c:pt idx="30">
                  <c:v>0.26577000000000001</c:v>
                </c:pt>
                <c:pt idx="31">
                  <c:v>0.25367000000000001</c:v>
                </c:pt>
                <c:pt idx="32">
                  <c:v>0.24193000000000001</c:v>
                </c:pt>
                <c:pt idx="33">
                  <c:v>0.23107</c:v>
                </c:pt>
                <c:pt idx="34">
                  <c:v>0.2394</c:v>
                </c:pt>
                <c:pt idx="35">
                  <c:v>0.25378000000000001</c:v>
                </c:pt>
                <c:pt idx="36">
                  <c:v>0.25301509999999999</c:v>
                </c:pt>
                <c:pt idx="37">
                  <c:v>0.26086280000000001</c:v>
                </c:pt>
                <c:pt idx="38">
                  <c:v>0.30175679999999999</c:v>
                </c:pt>
                <c:pt idx="39">
                  <c:v>0.26560610000000001</c:v>
                </c:pt>
                <c:pt idx="40">
                  <c:v>0.33284160000000002</c:v>
                </c:pt>
                <c:pt idx="41">
                  <c:v>0.3733496</c:v>
                </c:pt>
                <c:pt idx="42">
                  <c:v>0.4215855</c:v>
                </c:pt>
                <c:pt idx="43">
                  <c:v>0.50117860000000003</c:v>
                </c:pt>
                <c:pt idx="44">
                  <c:v>0.55954219999999999</c:v>
                </c:pt>
                <c:pt idx="45">
                  <c:v>0.73095480000000002</c:v>
                </c:pt>
                <c:pt idx="46">
                  <c:v>0.87386400000000009</c:v>
                </c:pt>
                <c:pt idx="47">
                  <c:v>1.1211795</c:v>
                </c:pt>
                <c:pt idx="48">
                  <c:v>1.477371</c:v>
                </c:pt>
                <c:pt idx="49">
                  <c:v>1.8915330000000001</c:v>
                </c:pt>
                <c:pt idx="50">
                  <c:v>2.4742620000000004</c:v>
                </c:pt>
                <c:pt idx="51">
                  <c:v>3.0752280000000001</c:v>
                </c:pt>
                <c:pt idx="52">
                  <c:v>3.9557544</c:v>
                </c:pt>
                <c:pt idx="53">
                  <c:v>5.0561361000000007</c:v>
                </c:pt>
                <c:pt idx="54">
                  <c:v>6.4491801999999998</c:v>
                </c:pt>
                <c:pt idx="55">
                  <c:v>8.0372754000000004</c:v>
                </c:pt>
                <c:pt idx="56">
                  <c:v>9.9736960000000003</c:v>
                </c:pt>
                <c:pt idx="57">
                  <c:v>11.912661600000002</c:v>
                </c:pt>
                <c:pt idx="58">
                  <c:v>14.3019096</c:v>
                </c:pt>
                <c:pt idx="59">
                  <c:v>16.8203712</c:v>
                </c:pt>
                <c:pt idx="60">
                  <c:v>19.534183200000001</c:v>
                </c:pt>
                <c:pt idx="61">
                  <c:v>22.267497899999999</c:v>
                </c:pt>
                <c:pt idx="62">
                  <c:v>25.251479999999997</c:v>
                </c:pt>
                <c:pt idx="63">
                  <c:v>28.176752099999998</c:v>
                </c:pt>
                <c:pt idx="64">
                  <c:v>31.239498300000001</c:v>
                </c:pt>
                <c:pt idx="65">
                  <c:v>33.846737300000001</c:v>
                </c:pt>
                <c:pt idx="66">
                  <c:v>36.956493599999995</c:v>
                </c:pt>
                <c:pt idx="67">
                  <c:v>39.296508500000002</c:v>
                </c:pt>
                <c:pt idx="68">
                  <c:v>42.014616800000006</c:v>
                </c:pt>
                <c:pt idx="69">
                  <c:v>43.795703000000003</c:v>
                </c:pt>
                <c:pt idx="70">
                  <c:v>46.1441552</c:v>
                </c:pt>
                <c:pt idx="71">
                  <c:v>47.793781899999999</c:v>
                </c:pt>
                <c:pt idx="72">
                  <c:v>49.426208299999999</c:v>
                </c:pt>
                <c:pt idx="73">
                  <c:v>50.899788100000002</c:v>
                </c:pt>
                <c:pt idx="74">
                  <c:v>52.125549899999996</c:v>
                </c:pt>
                <c:pt idx="75">
                  <c:v>53.030054700000001</c:v>
                </c:pt>
                <c:pt idx="76">
                  <c:v>54.175950300000004</c:v>
                </c:pt>
                <c:pt idx="77">
                  <c:v>55.343990900000001</c:v>
                </c:pt>
                <c:pt idx="78">
                  <c:v>56.239936400000005</c:v>
                </c:pt>
                <c:pt idx="79">
                  <c:v>56.961472000000001</c:v>
                </c:pt>
                <c:pt idx="80">
                  <c:v>57.820454400000003</c:v>
                </c:pt>
                <c:pt idx="81">
                  <c:v>57.962377199999999</c:v>
                </c:pt>
                <c:pt idx="82">
                  <c:v>58.530058199999999</c:v>
                </c:pt>
                <c:pt idx="83">
                  <c:v>59.514082800000004</c:v>
                </c:pt>
                <c:pt idx="84">
                  <c:v>59.913953400000004</c:v>
                </c:pt>
                <c:pt idx="85">
                  <c:v>59.796429000000003</c:v>
                </c:pt>
                <c:pt idx="86">
                  <c:v>60.478880400000001</c:v>
                </c:pt>
                <c:pt idx="87">
                  <c:v>60.991532400000004</c:v>
                </c:pt>
                <c:pt idx="88">
                  <c:v>60.913533000000001</c:v>
                </c:pt>
                <c:pt idx="89">
                  <c:v>61.414811999999998</c:v>
                </c:pt>
                <c:pt idx="90">
                  <c:v>61.506081600000002</c:v>
                </c:pt>
                <c:pt idx="91">
                  <c:v>61.450308</c:v>
                </c:pt>
                <c:pt idx="92">
                  <c:v>61.3323246</c:v>
                </c:pt>
                <c:pt idx="93">
                  <c:v>61.670831999999997</c:v>
                </c:pt>
                <c:pt idx="94">
                  <c:v>61.838948400000007</c:v>
                </c:pt>
                <c:pt idx="95">
                  <c:v>61.765049400000002</c:v>
                </c:pt>
                <c:pt idx="96">
                  <c:v>62.076689999999999</c:v>
                </c:pt>
                <c:pt idx="97">
                  <c:v>62.267226000000001</c:v>
                </c:pt>
                <c:pt idx="98">
                  <c:v>62.802287399999997</c:v>
                </c:pt>
                <c:pt idx="99">
                  <c:v>62.972668200000001</c:v>
                </c:pt>
                <c:pt idx="100">
                  <c:v>63.083083199999997</c:v>
                </c:pt>
                <c:pt idx="101">
                  <c:v>64.209654099999995</c:v>
                </c:pt>
                <c:pt idx="102">
                  <c:v>64.661679899999996</c:v>
                </c:pt>
                <c:pt idx="103">
                  <c:v>64.571534299999996</c:v>
                </c:pt>
                <c:pt idx="104">
                  <c:v>65.3907904</c:v>
                </c:pt>
                <c:pt idx="105">
                  <c:v>65.596450399999995</c:v>
                </c:pt>
                <c:pt idx="106">
                  <c:v>65.800040800000005</c:v>
                </c:pt>
                <c:pt idx="107">
                  <c:v>65.90428</c:v>
                </c:pt>
                <c:pt idx="108">
                  <c:v>66.091303199999999</c:v>
                </c:pt>
                <c:pt idx="109">
                  <c:v>66.054216800000006</c:v>
                </c:pt>
                <c:pt idx="110">
                  <c:v>65.669624800000008</c:v>
                </c:pt>
                <c:pt idx="111">
                  <c:v>65.850127200000003</c:v>
                </c:pt>
                <c:pt idx="112">
                  <c:v>65.996018399999997</c:v>
                </c:pt>
                <c:pt idx="113">
                  <c:v>65.587828799999997</c:v>
                </c:pt>
                <c:pt idx="114">
                  <c:v>65.609731199999999</c:v>
                </c:pt>
                <c:pt idx="115">
                  <c:v>65.776952800000004</c:v>
                </c:pt>
                <c:pt idx="116">
                  <c:v>65.629408000000012</c:v>
                </c:pt>
                <c:pt idx="117">
                  <c:v>65.536681599999994</c:v>
                </c:pt>
                <c:pt idx="118">
                  <c:v>64.761569300000005</c:v>
                </c:pt>
                <c:pt idx="119">
                  <c:v>64.219912899999997</c:v>
                </c:pt>
                <c:pt idx="120">
                  <c:v>64.784064499999999</c:v>
                </c:pt>
                <c:pt idx="121">
                  <c:v>64.143107999999998</c:v>
                </c:pt>
                <c:pt idx="122">
                  <c:v>64.314213000000009</c:v>
                </c:pt>
                <c:pt idx="123">
                  <c:v>64.405543800000004</c:v>
                </c:pt>
                <c:pt idx="124">
                  <c:v>64.853803200000002</c:v>
                </c:pt>
                <c:pt idx="125">
                  <c:v>64.929140399999994</c:v>
                </c:pt>
                <c:pt idx="126">
                  <c:v>64.826610000000002</c:v>
                </c:pt>
                <c:pt idx="127">
                  <c:v>65.431470000000004</c:v>
                </c:pt>
                <c:pt idx="128">
                  <c:v>65.150123399999998</c:v>
                </c:pt>
                <c:pt idx="129">
                  <c:v>65.898405600000004</c:v>
                </c:pt>
                <c:pt idx="130">
                  <c:v>65.614835400000004</c:v>
                </c:pt>
                <c:pt idx="131">
                  <c:v>66.146898000000007</c:v>
                </c:pt>
                <c:pt idx="132">
                  <c:v>66.281599200000002</c:v>
                </c:pt>
                <c:pt idx="133">
                  <c:v>65.946546100000006</c:v>
                </c:pt>
                <c:pt idx="134">
                  <c:v>65.771099000000007</c:v>
                </c:pt>
                <c:pt idx="135">
                  <c:v>65.820184999999995</c:v>
                </c:pt>
                <c:pt idx="136">
                  <c:v>66.023629299999996</c:v>
                </c:pt>
                <c:pt idx="137">
                  <c:v>65.908802399999999</c:v>
                </c:pt>
                <c:pt idx="138">
                  <c:v>66.01890250000001</c:v>
                </c:pt>
                <c:pt idx="139">
                  <c:v>66.634315200000003</c:v>
                </c:pt>
                <c:pt idx="140">
                  <c:v>66.733448999999993</c:v>
                </c:pt>
                <c:pt idx="141">
                  <c:v>66.14219580000001</c:v>
                </c:pt>
                <c:pt idx="142">
                  <c:v>66.496492799999999</c:v>
                </c:pt>
                <c:pt idx="143">
                  <c:v>66.25298819999999</c:v>
                </c:pt>
                <c:pt idx="144">
                  <c:v>65.9852688</c:v>
                </c:pt>
                <c:pt idx="145">
                  <c:v>65.546283100000011</c:v>
                </c:pt>
                <c:pt idx="146">
                  <c:v>65.249383500000008</c:v>
                </c:pt>
                <c:pt idx="147">
                  <c:v>65.198580500000006</c:v>
                </c:pt>
                <c:pt idx="148">
                  <c:v>64.995570499999999</c:v>
                </c:pt>
                <c:pt idx="149">
                  <c:v>65.123194099999992</c:v>
                </c:pt>
                <c:pt idx="150">
                  <c:v>64.965543199999999</c:v>
                </c:pt>
                <c:pt idx="151">
                  <c:v>64.9035595</c:v>
                </c:pt>
                <c:pt idx="152">
                  <c:v>64.722910899999988</c:v>
                </c:pt>
                <c:pt idx="153">
                  <c:v>64.947807600000004</c:v>
                </c:pt>
                <c:pt idx="154">
                  <c:v>64.864422000000005</c:v>
                </c:pt>
                <c:pt idx="155">
                  <c:v>65.419901800000005</c:v>
                </c:pt>
                <c:pt idx="156">
                  <c:v>65.185389900000004</c:v>
                </c:pt>
                <c:pt idx="157">
                  <c:v>65.217891699999996</c:v>
                </c:pt>
                <c:pt idx="158">
                  <c:v>65.586289199999996</c:v>
                </c:pt>
                <c:pt idx="159">
                  <c:v>65.907105599999994</c:v>
                </c:pt>
                <c:pt idx="160">
                  <c:v>65.842879699999997</c:v>
                </c:pt>
                <c:pt idx="161">
                  <c:v>66.114882800000004</c:v>
                </c:pt>
                <c:pt idx="162">
                  <c:v>66.531376499999993</c:v>
                </c:pt>
                <c:pt idx="163">
                  <c:v>66.387007099999991</c:v>
                </c:pt>
                <c:pt idx="164">
                  <c:v>66.666514500000005</c:v>
                </c:pt>
                <c:pt idx="165">
                  <c:v>67.020994200000004</c:v>
                </c:pt>
                <c:pt idx="166">
                  <c:v>67.082240599999992</c:v>
                </c:pt>
                <c:pt idx="167">
                  <c:v>67.283281099999996</c:v>
                </c:pt>
                <c:pt idx="168">
                  <c:v>67.144941400000008</c:v>
                </c:pt>
                <c:pt idx="169">
                  <c:v>67.583927799999998</c:v>
                </c:pt>
                <c:pt idx="170">
                  <c:v>67.613349100000008</c:v>
                </c:pt>
                <c:pt idx="171">
                  <c:v>68.684137800000002</c:v>
                </c:pt>
                <c:pt idx="172">
                  <c:v>68.447171400000002</c:v>
                </c:pt>
                <c:pt idx="173">
                  <c:v>68.305687199999994</c:v>
                </c:pt>
                <c:pt idx="174">
                  <c:v>68.493917999999994</c:v>
                </c:pt>
                <c:pt idx="175">
                  <c:v>68.217283800000004</c:v>
                </c:pt>
                <c:pt idx="176">
                  <c:v>69.046657699999997</c:v>
                </c:pt>
                <c:pt idx="177">
                  <c:v>68.745145799999989</c:v>
                </c:pt>
                <c:pt idx="178">
                  <c:v>68.717850799999994</c:v>
                </c:pt>
                <c:pt idx="179">
                  <c:v>68.519204999999999</c:v>
                </c:pt>
                <c:pt idx="180">
                  <c:v>67.984591200000011</c:v>
                </c:pt>
                <c:pt idx="181">
                  <c:v>67.579855200000011</c:v>
                </c:pt>
                <c:pt idx="182">
                  <c:v>67.377283200000008</c:v>
                </c:pt>
                <c:pt idx="183">
                  <c:v>67.299661200000003</c:v>
                </c:pt>
                <c:pt idx="184">
                  <c:v>67.167142799999993</c:v>
                </c:pt>
                <c:pt idx="185">
                  <c:v>67.016162399999999</c:v>
                </c:pt>
                <c:pt idx="186">
                  <c:v>66.861061200000009</c:v>
                </c:pt>
                <c:pt idx="187">
                  <c:v>66.656449199999997</c:v>
                </c:pt>
                <c:pt idx="188">
                  <c:v>66.650859600000004</c:v>
                </c:pt>
                <c:pt idx="189">
                  <c:v>66.471472199999994</c:v>
                </c:pt>
                <c:pt idx="190">
                  <c:v>66.498889800000001</c:v>
                </c:pt>
                <c:pt idx="191">
                  <c:v>66.647014200000001</c:v>
                </c:pt>
                <c:pt idx="192">
                  <c:v>66.607815599999995</c:v>
                </c:pt>
                <c:pt idx="193">
                  <c:v>66.544779599999998</c:v>
                </c:pt>
                <c:pt idx="194">
                  <c:v>66.382426199999998</c:v>
                </c:pt>
                <c:pt idx="195">
                  <c:v>66.605051400000008</c:v>
                </c:pt>
                <c:pt idx="196">
                  <c:v>66.615047399999995</c:v>
                </c:pt>
                <c:pt idx="197">
                  <c:v>66.673778999999996</c:v>
                </c:pt>
                <c:pt idx="198">
                  <c:v>66.930166200000002</c:v>
                </c:pt>
                <c:pt idx="199">
                  <c:v>67.017559800000001</c:v>
                </c:pt>
                <c:pt idx="200">
                  <c:v>66.383502400000012</c:v>
                </c:pt>
                <c:pt idx="201">
                  <c:v>66.5730693</c:v>
                </c:pt>
                <c:pt idx="202">
                  <c:v>66.763323</c:v>
                </c:pt>
                <c:pt idx="203">
                  <c:v>67.000753799999998</c:v>
                </c:pt>
                <c:pt idx="204">
                  <c:v>67.113449599999996</c:v>
                </c:pt>
                <c:pt idx="205">
                  <c:v>67.193391099999999</c:v>
                </c:pt>
                <c:pt idx="206">
                  <c:v>67.595795300000006</c:v>
                </c:pt>
                <c:pt idx="207">
                  <c:v>67.033900000000003</c:v>
                </c:pt>
                <c:pt idx="208">
                  <c:v>67.187569999999994</c:v>
                </c:pt>
                <c:pt idx="209">
                  <c:v>67.404219999999995</c:v>
                </c:pt>
                <c:pt idx="210">
                  <c:v>67.528289999999998</c:v>
                </c:pt>
                <c:pt idx="211">
                  <c:v>67.780760000000001</c:v>
                </c:pt>
                <c:pt idx="212">
                  <c:v>67.869759999999999</c:v>
                </c:pt>
                <c:pt idx="213">
                  <c:v>68.020420000000001</c:v>
                </c:pt>
                <c:pt idx="214">
                  <c:v>68.044380000000004</c:v>
                </c:pt>
                <c:pt idx="215">
                  <c:v>68.327813789999993</c:v>
                </c:pt>
                <c:pt idx="216">
                  <c:v>68.166503779999999</c:v>
                </c:pt>
                <c:pt idx="217">
                  <c:v>68.381133660000003</c:v>
                </c:pt>
                <c:pt idx="218">
                  <c:v>68.357839409999997</c:v>
                </c:pt>
                <c:pt idx="219">
                  <c:v>68.462291039999997</c:v>
                </c:pt>
                <c:pt idx="220">
                  <c:v>68.241777799999994</c:v>
                </c:pt>
                <c:pt idx="221">
                  <c:v>68.299125869999997</c:v>
                </c:pt>
                <c:pt idx="222">
                  <c:v>68.330596799999995</c:v>
                </c:pt>
                <c:pt idx="223">
                  <c:v>68.19271182</c:v>
                </c:pt>
                <c:pt idx="224">
                  <c:v>68.019880499999999</c:v>
                </c:pt>
                <c:pt idx="225">
                  <c:v>68.028984870000002</c:v>
                </c:pt>
                <c:pt idx="226">
                  <c:v>67.906579219999998</c:v>
                </c:pt>
                <c:pt idx="227">
                  <c:v>67.877049349999993</c:v>
                </c:pt>
                <c:pt idx="228">
                  <c:v>67.762316549999994</c:v>
                </c:pt>
                <c:pt idx="229">
                  <c:v>67.527413280000005</c:v>
                </c:pt>
                <c:pt idx="230">
                  <c:v>67.551905040000008</c:v>
                </c:pt>
                <c:pt idx="231">
                  <c:v>67.376265009999997</c:v>
                </c:pt>
                <c:pt idx="232">
                  <c:v>67.100364419999991</c:v>
                </c:pt>
                <c:pt idx="233">
                  <c:v>67.055143319999999</c:v>
                </c:pt>
                <c:pt idx="234">
                  <c:v>66.935025080000003</c:v>
                </c:pt>
                <c:pt idx="235">
                  <c:v>66.869044500000001</c:v>
                </c:pt>
                <c:pt idx="236">
                  <c:v>66.73670036</c:v>
                </c:pt>
                <c:pt idx="237">
                  <c:v>66.521092440000004</c:v>
                </c:pt>
                <c:pt idx="238">
                  <c:v>66.506961459999999</c:v>
                </c:pt>
                <c:pt idx="239">
                  <c:v>66.405687799999995</c:v>
                </c:pt>
                <c:pt idx="240">
                  <c:v>66.237600689999994</c:v>
                </c:pt>
                <c:pt idx="241">
                  <c:v>66.152381220000009</c:v>
                </c:pt>
                <c:pt idx="242">
                  <c:v>66.158227980000007</c:v>
                </c:pt>
                <c:pt idx="243">
                  <c:v>66.106411559999998</c:v>
                </c:pt>
                <c:pt idx="244">
                  <c:v>66.028461300000004</c:v>
                </c:pt>
                <c:pt idx="245">
                  <c:v>65.888923859999991</c:v>
                </c:pt>
                <c:pt idx="246">
                  <c:v>66.031973280000003</c:v>
                </c:pt>
                <c:pt idx="247">
                  <c:v>65.816731399999995</c:v>
                </c:pt>
                <c:pt idx="248">
                  <c:v>65.900668400000001</c:v>
                </c:pt>
                <c:pt idx="249">
                  <c:v>65.6560506</c:v>
                </c:pt>
                <c:pt idx="250">
                  <c:v>65.895150999999998</c:v>
                </c:pt>
                <c:pt idx="251">
                  <c:v>66.030567399999995</c:v>
                </c:pt>
                <c:pt idx="252">
                  <c:v>65.993876199999988</c:v>
                </c:pt>
                <c:pt idx="253">
                  <c:v>66.054410799999999</c:v>
                </c:pt>
                <c:pt idx="254">
                  <c:v>66.0905238</c:v>
                </c:pt>
                <c:pt idx="255">
                  <c:v>66.460562370000005</c:v>
                </c:pt>
                <c:pt idx="256">
                  <c:v>66.440805030000007</c:v>
                </c:pt>
                <c:pt idx="257">
                  <c:v>66.508121250000002</c:v>
                </c:pt>
                <c:pt idx="258">
                  <c:v>66.632060789999997</c:v>
                </c:pt>
                <c:pt idx="259">
                  <c:v>66.7835994</c:v>
                </c:pt>
                <c:pt idx="260">
                  <c:v>66.877571599999996</c:v>
                </c:pt>
                <c:pt idx="261">
                  <c:v>66.985799580000005</c:v>
                </c:pt>
                <c:pt idx="262">
                  <c:v>67.199785110000008</c:v>
                </c:pt>
                <c:pt idx="263">
                  <c:v>67.2312242</c:v>
                </c:pt>
                <c:pt idx="264">
                  <c:v>67.508926800000012</c:v>
                </c:pt>
                <c:pt idx="265">
                  <c:v>67.7088076</c:v>
                </c:pt>
                <c:pt idx="266">
                  <c:v>67.735297000000003</c:v>
                </c:pt>
                <c:pt idx="267">
                  <c:v>67.847859800000009</c:v>
                </c:pt>
                <c:pt idx="268">
                  <c:v>68.114194399999988</c:v>
                </c:pt>
                <c:pt idx="269">
                  <c:v>68.062420999999986</c:v>
                </c:pt>
                <c:pt idx="270">
                  <c:v>68.241143600000001</c:v>
                </c:pt>
                <c:pt idx="271">
                  <c:v>68.487976199999991</c:v>
                </c:pt>
                <c:pt idx="272">
                  <c:v>68.517346799999999</c:v>
                </c:pt>
                <c:pt idx="273">
                  <c:v>68.597324599999993</c:v>
                </c:pt>
                <c:pt idx="274">
                  <c:v>68.814688599999997</c:v>
                </c:pt>
                <c:pt idx="275">
                  <c:v>68.912346239999991</c:v>
                </c:pt>
                <c:pt idx="276">
                  <c:v>69.009661439999988</c:v>
                </c:pt>
                <c:pt idx="277">
                  <c:v>69.013997459999999</c:v>
                </c:pt>
                <c:pt idx="278">
                  <c:v>69.120210760000006</c:v>
                </c:pt>
                <c:pt idx="279">
                  <c:v>69.347278310000007</c:v>
                </c:pt>
                <c:pt idx="280">
                  <c:v>69.442354069999993</c:v>
                </c:pt>
                <c:pt idx="281">
                  <c:v>69.504863040000004</c:v>
                </c:pt>
                <c:pt idx="282">
                  <c:v>69.332425180000001</c:v>
                </c:pt>
                <c:pt idx="283">
                  <c:v>69.571860049999998</c:v>
                </c:pt>
                <c:pt idx="284">
                  <c:v>69.619862679999997</c:v>
                </c:pt>
                <c:pt idx="285">
                  <c:v>69.72415737</c:v>
                </c:pt>
                <c:pt idx="286">
                  <c:v>69.757478489999997</c:v>
                </c:pt>
                <c:pt idx="287">
                  <c:v>69.601285740000009</c:v>
                </c:pt>
                <c:pt idx="288">
                  <c:v>69.663597379999999</c:v>
                </c:pt>
                <c:pt idx="289">
                  <c:v>69.789160820000006</c:v>
                </c:pt>
                <c:pt idx="290">
                  <c:v>69.75744929999999</c:v>
                </c:pt>
                <c:pt idx="291">
                  <c:v>69.544995300000011</c:v>
                </c:pt>
                <c:pt idx="292">
                  <c:v>69.568369199999992</c:v>
                </c:pt>
                <c:pt idx="293">
                  <c:v>69.538628559999992</c:v>
                </c:pt>
                <c:pt idx="294">
                  <c:v>69.522386069999996</c:v>
                </c:pt>
                <c:pt idx="295">
                  <c:v>69.473063999999994</c:v>
                </c:pt>
                <c:pt idx="296">
                  <c:v>69.305703919999999</c:v>
                </c:pt>
                <c:pt idx="297">
                  <c:v>69.223718489999996</c:v>
                </c:pt>
                <c:pt idx="298">
                  <c:v>69.003291840000003</c:v>
                </c:pt>
                <c:pt idx="299">
                  <c:v>68.924694150000008</c:v>
                </c:pt>
                <c:pt idx="300">
                  <c:v>68.872676560000002</c:v>
                </c:pt>
                <c:pt idx="301">
                  <c:v>68.811185010000003</c:v>
                </c:pt>
                <c:pt idx="302">
                  <c:v>68.763993589999998</c:v>
                </c:pt>
                <c:pt idx="303">
                  <c:v>68.498128109999996</c:v>
                </c:pt>
                <c:pt idx="304">
                  <c:v>68.489574720000007</c:v>
                </c:pt>
                <c:pt idx="305">
                  <c:v>68.408488640000002</c:v>
                </c:pt>
                <c:pt idx="306">
                  <c:v>68.280014719999997</c:v>
                </c:pt>
                <c:pt idx="307">
                  <c:v>68.012938559999995</c:v>
                </c:pt>
                <c:pt idx="308">
                  <c:v>68.02788799999999</c:v>
                </c:pt>
                <c:pt idx="309">
                  <c:v>67.836332799999994</c:v>
                </c:pt>
                <c:pt idx="310">
                  <c:v>67.805808960000007</c:v>
                </c:pt>
                <c:pt idx="311">
                  <c:v>67.679017229999999</c:v>
                </c:pt>
                <c:pt idx="312">
                  <c:v>67.713295590000001</c:v>
                </c:pt>
                <c:pt idx="313">
                  <c:v>67.531626239999994</c:v>
                </c:pt>
                <c:pt idx="314">
                  <c:v>67.54009653</c:v>
                </c:pt>
                <c:pt idx="315">
                  <c:v>67.510730559999999</c:v>
                </c:pt>
                <c:pt idx="316">
                  <c:v>67.3915291</c:v>
                </c:pt>
                <c:pt idx="317">
                  <c:v>67.597304879999996</c:v>
                </c:pt>
                <c:pt idx="318">
                  <c:v>67.463850840000006</c:v>
                </c:pt>
                <c:pt idx="319">
                  <c:v>67.57701892</c:v>
                </c:pt>
                <c:pt idx="320">
                  <c:v>67.398545949999999</c:v>
                </c:pt>
                <c:pt idx="321">
                  <c:v>67.487604300000001</c:v>
                </c:pt>
                <c:pt idx="322">
                  <c:v>67.53933305999999</c:v>
                </c:pt>
                <c:pt idx="323">
                  <c:v>67.565396970000009</c:v>
                </c:pt>
                <c:pt idx="324">
                  <c:v>67.496056379999999</c:v>
                </c:pt>
                <c:pt idx="325">
                  <c:v>67.535436959999998</c:v>
                </c:pt>
                <c:pt idx="326">
                  <c:v>67.397734799999995</c:v>
                </c:pt>
                <c:pt idx="327">
                  <c:v>67.43012238</c:v>
                </c:pt>
                <c:pt idx="328">
                  <c:v>67.555566809999988</c:v>
                </c:pt>
                <c:pt idx="329">
                  <c:v>67.659822449999993</c:v>
                </c:pt>
                <c:pt idx="330">
                  <c:v>67.522579829999998</c:v>
                </c:pt>
                <c:pt idx="331">
                  <c:v>67.591350989999995</c:v>
                </c:pt>
                <c:pt idx="332">
                  <c:v>67.724507700000004</c:v>
                </c:pt>
                <c:pt idx="333">
                  <c:v>67.773518639999992</c:v>
                </c:pt>
                <c:pt idx="334">
                  <c:v>67.814688820000001</c:v>
                </c:pt>
                <c:pt idx="335">
                  <c:v>67.834439240000009</c:v>
                </c:pt>
                <c:pt idx="336">
                  <c:v>67.931794140000008</c:v>
                </c:pt>
                <c:pt idx="337">
                  <c:v>67.967015410000002</c:v>
                </c:pt>
                <c:pt idx="338">
                  <c:v>68.067187799999999</c:v>
                </c:pt>
                <c:pt idx="339">
                  <c:v>67.995157079999998</c:v>
                </c:pt>
                <c:pt idx="340">
                  <c:v>68.16218628</c:v>
                </c:pt>
                <c:pt idx="341">
                  <c:v>68.135603039999992</c:v>
                </c:pt>
                <c:pt idx="342">
                  <c:v>68.1674699</c:v>
                </c:pt>
                <c:pt idx="343">
                  <c:v>68.239402139999996</c:v>
                </c:pt>
                <c:pt idx="344">
                  <c:v>68.159867550000001</c:v>
                </c:pt>
                <c:pt idx="345">
                  <c:v>68.339967959999996</c:v>
                </c:pt>
                <c:pt idx="346">
                  <c:v>68.435679359999995</c:v>
                </c:pt>
                <c:pt idx="347">
                  <c:v>68.426453760000001</c:v>
                </c:pt>
                <c:pt idx="348">
                  <c:v>68.575511680000005</c:v>
                </c:pt>
                <c:pt idx="349">
                  <c:v>68.711058559999998</c:v>
                </c:pt>
                <c:pt idx="350">
                  <c:v>68.781192959999998</c:v>
                </c:pt>
                <c:pt idx="351">
                  <c:v>68.783327999999997</c:v>
                </c:pt>
                <c:pt idx="352">
                  <c:v>69.018251199999995</c:v>
                </c:pt>
                <c:pt idx="353">
                  <c:v>69.065847359999992</c:v>
                </c:pt>
                <c:pt idx="354">
                  <c:v>69.160265920000001</c:v>
                </c:pt>
                <c:pt idx="355">
                  <c:v>69.388039039999995</c:v>
                </c:pt>
                <c:pt idx="356">
                  <c:v>69.265527039999995</c:v>
                </c:pt>
                <c:pt idx="357">
                  <c:v>69.469323520000003</c:v>
                </c:pt>
                <c:pt idx="358">
                  <c:v>69.696098129999996</c:v>
                </c:pt>
                <c:pt idx="359">
                  <c:v>69.764327159999993</c:v>
                </c:pt>
                <c:pt idx="360">
                  <c:v>69.917005759999995</c:v>
                </c:pt>
                <c:pt idx="361">
                  <c:v>70.097714960000005</c:v>
                </c:pt>
                <c:pt idx="362">
                  <c:v>70.100687020000009</c:v>
                </c:pt>
                <c:pt idx="363">
                  <c:v>70.17642982000001</c:v>
                </c:pt>
                <c:pt idx="364">
                  <c:v>70.290501399999997</c:v>
                </c:pt>
                <c:pt idx="365">
                  <c:v>70.447771099999997</c:v>
                </c:pt>
                <c:pt idx="366">
                  <c:v>70.608571439999992</c:v>
                </c:pt>
                <c:pt idx="367">
                  <c:v>70.627300540000007</c:v>
                </c:pt>
                <c:pt idx="368">
                  <c:v>70.540621360000003</c:v>
                </c:pt>
                <c:pt idx="369">
                  <c:v>70.561997040000008</c:v>
                </c:pt>
                <c:pt idx="370">
                  <c:v>70.7144184</c:v>
                </c:pt>
                <c:pt idx="371">
                  <c:v>70.678546339999997</c:v>
                </c:pt>
                <c:pt idx="372">
                  <c:v>70.722182180000004</c:v>
                </c:pt>
                <c:pt idx="373">
                  <c:v>70.725854820000009</c:v>
                </c:pt>
                <c:pt idx="374">
                  <c:v>70.869975999999994</c:v>
                </c:pt>
                <c:pt idx="375">
                  <c:v>70.759706980000004</c:v>
                </c:pt>
                <c:pt idx="376">
                  <c:v>70.782463650000011</c:v>
                </c:pt>
                <c:pt idx="377">
                  <c:v>70.67213563</c:v>
                </c:pt>
                <c:pt idx="378">
                  <c:v>70.748585590000005</c:v>
                </c:pt>
                <c:pt idx="379">
                  <c:v>70.698695709999996</c:v>
                </c:pt>
                <c:pt idx="380">
                  <c:v>70.588344700000007</c:v>
                </c:pt>
                <c:pt idx="381">
                  <c:v>70.512386399999997</c:v>
                </c:pt>
                <c:pt idx="382">
                  <c:v>70.492625700000005</c:v>
                </c:pt>
                <c:pt idx="383">
                  <c:v>70.400588200000001</c:v>
                </c:pt>
                <c:pt idx="384">
                  <c:v>70.258504399999993</c:v>
                </c:pt>
                <c:pt idx="385">
                  <c:v>70.109086829999995</c:v>
                </c:pt>
                <c:pt idx="386">
                  <c:v>70.105601399999998</c:v>
                </c:pt>
                <c:pt idx="387">
                  <c:v>70.01170943999999</c:v>
                </c:pt>
                <c:pt idx="388">
                  <c:v>70.019794239999996</c:v>
                </c:pt>
                <c:pt idx="389">
                  <c:v>69.89706335000001</c:v>
                </c:pt>
                <c:pt idx="390">
                  <c:v>69.747471899999994</c:v>
                </c:pt>
                <c:pt idx="391">
                  <c:v>69.668765100000002</c:v>
                </c:pt>
                <c:pt idx="392">
                  <c:v>69.656419800000009</c:v>
                </c:pt>
                <c:pt idx="393">
                  <c:v>69.585106460000006</c:v>
                </c:pt>
                <c:pt idx="394">
                  <c:v>69.427551600000001</c:v>
                </c:pt>
                <c:pt idx="395">
                  <c:v>69.384595499999989</c:v>
                </c:pt>
                <c:pt idx="396">
                  <c:v>69.351697800000011</c:v>
                </c:pt>
                <c:pt idx="397">
                  <c:v>69.272428500000004</c:v>
                </c:pt>
                <c:pt idx="398">
                  <c:v>69.050496499999994</c:v>
                </c:pt>
                <c:pt idx="399">
                  <c:v>69.036749399999991</c:v>
                </c:pt>
                <c:pt idx="400">
                  <c:v>68.958133790000005</c:v>
                </c:pt>
                <c:pt idx="401">
                  <c:v>68.749345999999989</c:v>
                </c:pt>
                <c:pt idx="402">
                  <c:v>68.735529669999991</c:v>
                </c:pt>
                <c:pt idx="403">
                  <c:v>68.738877900000006</c:v>
                </c:pt>
                <c:pt idx="404">
                  <c:v>68.584695299999993</c:v>
                </c:pt>
                <c:pt idx="405">
                  <c:v>68.560747200000009</c:v>
                </c:pt>
                <c:pt idx="406">
                  <c:v>68.517820799999996</c:v>
                </c:pt>
                <c:pt idx="407">
                  <c:v>68.432363999999993</c:v>
                </c:pt>
                <c:pt idx="408">
                  <c:v>68.405624100000011</c:v>
                </c:pt>
                <c:pt idx="409">
                  <c:v>68.443206889999999</c:v>
                </c:pt>
                <c:pt idx="410">
                  <c:v>68.227614840000001</c:v>
                </c:pt>
                <c:pt idx="411">
                  <c:v>68.232946420000005</c:v>
                </c:pt>
                <c:pt idx="412">
                  <c:v>68.386406719999997</c:v>
                </c:pt>
                <c:pt idx="413">
                  <c:v>68.20294389</c:v>
                </c:pt>
                <c:pt idx="414">
                  <c:v>68.133183299999999</c:v>
                </c:pt>
                <c:pt idx="415">
                  <c:v>68.125966859999991</c:v>
                </c:pt>
                <c:pt idx="416">
                  <c:v>68.217677600000002</c:v>
                </c:pt>
                <c:pt idx="417">
                  <c:v>68.013215049999999</c:v>
                </c:pt>
                <c:pt idx="418">
                  <c:v>68.157624599999991</c:v>
                </c:pt>
                <c:pt idx="419">
                  <c:v>68.056371240000004</c:v>
                </c:pt>
                <c:pt idx="420">
                  <c:v>67.993045559999999</c:v>
                </c:pt>
                <c:pt idx="421">
                  <c:v>68.036530920000004</c:v>
                </c:pt>
                <c:pt idx="422">
                  <c:v>68.00452254999999</c:v>
                </c:pt>
                <c:pt idx="423">
                  <c:v>67.792949159999992</c:v>
                </c:pt>
                <c:pt idx="424">
                  <c:v>67.800568560000002</c:v>
                </c:pt>
                <c:pt idx="425">
                  <c:v>67.846912439999997</c:v>
                </c:pt>
                <c:pt idx="426">
                  <c:v>67.782052919999998</c:v>
                </c:pt>
                <c:pt idx="427">
                  <c:v>67.768746359999994</c:v>
                </c:pt>
                <c:pt idx="428">
                  <c:v>67.741794600000006</c:v>
                </c:pt>
                <c:pt idx="429">
                  <c:v>67.811484719999996</c:v>
                </c:pt>
                <c:pt idx="430">
                  <c:v>67.849462200000005</c:v>
                </c:pt>
                <c:pt idx="431">
                  <c:v>67.803765720000001</c:v>
                </c:pt>
                <c:pt idx="432">
                  <c:v>67.642851960000002</c:v>
                </c:pt>
                <c:pt idx="433">
                  <c:v>67.623529680000004</c:v>
                </c:pt>
                <c:pt idx="434">
                  <c:v>67.635924860000003</c:v>
                </c:pt>
                <c:pt idx="435">
                  <c:v>67.655238280000006</c:v>
                </c:pt>
                <c:pt idx="436">
                  <c:v>67.662741959999991</c:v>
                </c:pt>
                <c:pt idx="437">
                  <c:v>67.57128032</c:v>
                </c:pt>
                <c:pt idx="438">
                  <c:v>67.531481279999994</c:v>
                </c:pt>
                <c:pt idx="439">
                  <c:v>67.466655669999994</c:v>
                </c:pt>
                <c:pt idx="440">
                  <c:v>67.635393239999999</c:v>
                </c:pt>
                <c:pt idx="441">
                  <c:v>67.514267700000005</c:v>
                </c:pt>
                <c:pt idx="442">
                  <c:v>67.5583326</c:v>
                </c:pt>
                <c:pt idx="443">
                  <c:v>67.434826540000003</c:v>
                </c:pt>
                <c:pt idx="444">
                  <c:v>67.541114370000003</c:v>
                </c:pt>
                <c:pt idx="445">
                  <c:v>67.394404479999992</c:v>
                </c:pt>
                <c:pt idx="446">
                  <c:v>67.555626320000002</c:v>
                </c:pt>
                <c:pt idx="447">
                  <c:v>67.386809319999998</c:v>
                </c:pt>
                <c:pt idx="448">
                  <c:v>67.627048220000006</c:v>
                </c:pt>
                <c:pt idx="449">
                  <c:v>67.734068659999991</c:v>
                </c:pt>
                <c:pt idx="450">
                  <c:v>67.546680350000003</c:v>
                </c:pt>
                <c:pt idx="451">
                  <c:v>67.774914699999997</c:v>
                </c:pt>
                <c:pt idx="452">
                  <c:v>67.590231840000001</c:v>
                </c:pt>
                <c:pt idx="453">
                  <c:v>67.649370239999996</c:v>
                </c:pt>
                <c:pt idx="454">
                  <c:v>67.66170855</c:v>
                </c:pt>
                <c:pt idx="455">
                  <c:v>67.801954319999993</c:v>
                </c:pt>
                <c:pt idx="456">
                  <c:v>67.886357219999994</c:v>
                </c:pt>
                <c:pt idx="457">
                  <c:v>67.978576840000002</c:v>
                </c:pt>
                <c:pt idx="458">
                  <c:v>67.98171078</c:v>
                </c:pt>
                <c:pt idx="459">
                  <c:v>68.05642374</c:v>
                </c:pt>
                <c:pt idx="460">
                  <c:v>68.059768949999992</c:v>
                </c:pt>
                <c:pt idx="461">
                  <c:v>68.259333779999992</c:v>
                </c:pt>
                <c:pt idx="462">
                  <c:v>68.165304929999991</c:v>
                </c:pt>
                <c:pt idx="463">
                  <c:v>68.367116249999995</c:v>
                </c:pt>
                <c:pt idx="464">
                  <c:v>68.584672620000006</c:v>
                </c:pt>
                <c:pt idx="465">
                  <c:v>68.491644390000005</c:v>
                </c:pt>
                <c:pt idx="466">
                  <c:v>68.877187200000009</c:v>
                </c:pt>
                <c:pt idx="467">
                  <c:v>68.866180379999989</c:v>
                </c:pt>
                <c:pt idx="468">
                  <c:v>68.908961789999992</c:v>
                </c:pt>
                <c:pt idx="469">
                  <c:v>69.164276849999993</c:v>
                </c:pt>
                <c:pt idx="470">
                  <c:v>69.133757939999995</c:v>
                </c:pt>
                <c:pt idx="471">
                  <c:v>69.25235103</c:v>
                </c:pt>
                <c:pt idx="472">
                  <c:v>69.463158120000003</c:v>
                </c:pt>
                <c:pt idx="473">
                  <c:v>69.494461829999992</c:v>
                </c:pt>
                <c:pt idx="474">
                  <c:v>69.682931550000006</c:v>
                </c:pt>
                <c:pt idx="475">
                  <c:v>69.737965650000007</c:v>
                </c:pt>
                <c:pt idx="476">
                  <c:v>69.797893200000004</c:v>
                </c:pt>
                <c:pt idx="477">
                  <c:v>69.75179399999999</c:v>
                </c:pt>
                <c:pt idx="478">
                  <c:v>70.13868819999999</c:v>
                </c:pt>
                <c:pt idx="479">
                  <c:v>70.034925799999996</c:v>
                </c:pt>
                <c:pt idx="480">
                  <c:v>70.008259999999993</c:v>
                </c:pt>
                <c:pt idx="481">
                  <c:v>70.290525909999999</c:v>
                </c:pt>
                <c:pt idx="482">
                  <c:v>70.439265379999995</c:v>
                </c:pt>
                <c:pt idx="483">
                  <c:v>70.408743240000007</c:v>
                </c:pt>
                <c:pt idx="484">
                  <c:v>70.560851580000005</c:v>
                </c:pt>
                <c:pt idx="485">
                  <c:v>70.678925519999993</c:v>
                </c:pt>
                <c:pt idx="486">
                  <c:v>70.597922299999993</c:v>
                </c:pt>
                <c:pt idx="487">
                  <c:v>71.067469279999997</c:v>
                </c:pt>
                <c:pt idx="488">
                  <c:v>70.93800675</c:v>
                </c:pt>
                <c:pt idx="489">
                  <c:v>70.79805356</c:v>
                </c:pt>
                <c:pt idx="490">
                  <c:v>70.99110035999999</c:v>
                </c:pt>
                <c:pt idx="491">
                  <c:v>70.93248813000001</c:v>
                </c:pt>
                <c:pt idx="492">
                  <c:v>71.00111382</c:v>
                </c:pt>
                <c:pt idx="493">
                  <c:v>71.06096488</c:v>
                </c:pt>
                <c:pt idx="494">
                  <c:v>71.202381320000001</c:v>
                </c:pt>
                <c:pt idx="495">
                  <c:v>71.0336626</c:v>
                </c:pt>
                <c:pt idx="496">
                  <c:v>71.359175520000008</c:v>
                </c:pt>
                <c:pt idx="497">
                  <c:v>71.278227559999991</c:v>
                </c:pt>
                <c:pt idx="498">
                  <c:v>71.26567433999999</c:v>
                </c:pt>
                <c:pt idx="499">
                  <c:v>71.135063840000001</c:v>
                </c:pt>
                <c:pt idx="500">
                  <c:v>71.052980849999997</c:v>
                </c:pt>
                <c:pt idx="501">
                  <c:v>71.322266339999999</c:v>
                </c:pt>
                <c:pt idx="502">
                  <c:v>71.365445649999998</c:v>
                </c:pt>
                <c:pt idx="503">
                  <c:v>71.320887539999987</c:v>
                </c:pt>
                <c:pt idx="504">
                  <c:v>71.33835135999999</c:v>
                </c:pt>
                <c:pt idx="505">
                  <c:v>71.25832527</c:v>
                </c:pt>
                <c:pt idx="506">
                  <c:v>71.293613960000002</c:v>
                </c:pt>
                <c:pt idx="507">
                  <c:v>71.414183750000007</c:v>
                </c:pt>
                <c:pt idx="508">
                  <c:v>71.256110759999999</c:v>
                </c:pt>
                <c:pt idx="509">
                  <c:v>71.275383199999993</c:v>
                </c:pt>
                <c:pt idx="510">
                  <c:v>71.214103890000004</c:v>
                </c:pt>
                <c:pt idx="511">
                  <c:v>71.232377499999998</c:v>
                </c:pt>
                <c:pt idx="512">
                  <c:v>71.188143650000001</c:v>
                </c:pt>
                <c:pt idx="513">
                  <c:v>71.027310679999999</c:v>
                </c:pt>
                <c:pt idx="514">
                  <c:v>71.16116611999999</c:v>
                </c:pt>
                <c:pt idx="515">
                  <c:v>70.971824699999985</c:v>
                </c:pt>
                <c:pt idx="516">
                  <c:v>71.046563359999993</c:v>
                </c:pt>
                <c:pt idx="517">
                  <c:v>71.021884689999993</c:v>
                </c:pt>
                <c:pt idx="518">
                  <c:v>70.856439299999991</c:v>
                </c:pt>
                <c:pt idx="519">
                  <c:v>70.804801609999998</c:v>
                </c:pt>
                <c:pt idx="520">
                  <c:v>70.966775800000008</c:v>
                </c:pt>
                <c:pt idx="521">
                  <c:v>70.742745599999992</c:v>
                </c:pt>
                <c:pt idx="522">
                  <c:v>70.76477715</c:v>
                </c:pt>
                <c:pt idx="523">
                  <c:v>70.912237199999993</c:v>
                </c:pt>
                <c:pt idx="524">
                  <c:v>71.020566819999999</c:v>
                </c:pt>
                <c:pt idx="525">
                  <c:v>71.034204250000002</c:v>
                </c:pt>
                <c:pt idx="526">
                  <c:v>70.633208879999998</c:v>
                </c:pt>
                <c:pt idx="527">
                  <c:v>70.6806828</c:v>
                </c:pt>
                <c:pt idx="528">
                  <c:v>70.68026845</c:v>
                </c:pt>
                <c:pt idx="529">
                  <c:v>70.823987299999999</c:v>
                </c:pt>
                <c:pt idx="530">
                  <c:v>70.598437250000003</c:v>
                </c:pt>
                <c:pt idx="531">
                  <c:v>70.601130050000009</c:v>
                </c:pt>
                <c:pt idx="532">
                  <c:v>70.303637039999998</c:v>
                </c:pt>
                <c:pt idx="533">
                  <c:v>70.473662399999995</c:v>
                </c:pt>
                <c:pt idx="534">
                  <c:v>70.484048479999998</c:v>
                </c:pt>
                <c:pt idx="535">
                  <c:v>70.407090960000005</c:v>
                </c:pt>
                <c:pt idx="536">
                  <c:v>70.174717980000011</c:v>
                </c:pt>
                <c:pt idx="537">
                  <c:v>70.121899880000001</c:v>
                </c:pt>
                <c:pt idx="538">
                  <c:v>70.179264480000001</c:v>
                </c:pt>
                <c:pt idx="539">
                  <c:v>70.222266960000013</c:v>
                </c:pt>
                <c:pt idx="540">
                  <c:v>70.160004569999998</c:v>
                </c:pt>
                <c:pt idx="541">
                  <c:v>70.08939513</c:v>
                </c:pt>
                <c:pt idx="542">
                  <c:v>70.237051710000003</c:v>
                </c:pt>
                <c:pt idx="543">
                  <c:v>70.200794300000013</c:v>
                </c:pt>
                <c:pt idx="544">
                  <c:v>70.291990060000003</c:v>
                </c:pt>
                <c:pt idx="545">
                  <c:v>70.397318750000011</c:v>
                </c:pt>
                <c:pt idx="546">
                  <c:v>70.376857200000003</c:v>
                </c:pt>
                <c:pt idx="547">
                  <c:v>70.190424719999996</c:v>
                </c:pt>
                <c:pt idx="548">
                  <c:v>70.469558640000002</c:v>
                </c:pt>
                <c:pt idx="549">
                  <c:v>70.288377120000007</c:v>
                </c:pt>
                <c:pt idx="550">
                  <c:v>70.216745039999992</c:v>
                </c:pt>
                <c:pt idx="551">
                  <c:v>69.981734160000016</c:v>
                </c:pt>
                <c:pt idx="552">
                  <c:v>69.882939360000009</c:v>
                </c:pt>
                <c:pt idx="553">
                  <c:v>69.776329149999995</c:v>
                </c:pt>
                <c:pt idx="554">
                  <c:v>70.124195900000004</c:v>
                </c:pt>
                <c:pt idx="555">
                  <c:v>69.826697600000003</c:v>
                </c:pt>
                <c:pt idx="556">
                  <c:v>69.715601280000001</c:v>
                </c:pt>
                <c:pt idx="557">
                  <c:v>69.732280799999998</c:v>
                </c:pt>
                <c:pt idx="558">
                  <c:v>69.808452480000014</c:v>
                </c:pt>
                <c:pt idx="559">
                  <c:v>69.914220480000012</c:v>
                </c:pt>
                <c:pt idx="560">
                  <c:v>69.874779189999998</c:v>
                </c:pt>
                <c:pt idx="561">
                  <c:v>69.831808370000005</c:v>
                </c:pt>
                <c:pt idx="562">
                  <c:v>69.616101600000007</c:v>
                </c:pt>
                <c:pt idx="563">
                  <c:v>69.570990999999992</c:v>
                </c:pt>
                <c:pt idx="564">
                  <c:v>69.652578239999997</c:v>
                </c:pt>
                <c:pt idx="565">
                  <c:v>69.931501919999988</c:v>
                </c:pt>
                <c:pt idx="566">
                  <c:v>69.807835999999995</c:v>
                </c:pt>
                <c:pt idx="567">
                  <c:v>69.779803709999996</c:v>
                </c:pt>
                <c:pt idx="568">
                  <c:v>69.706045259999996</c:v>
                </c:pt>
                <c:pt idx="569">
                  <c:v>69.891150330000002</c:v>
                </c:pt>
                <c:pt idx="570">
                  <c:v>69.726933500000001</c:v>
                </c:pt>
                <c:pt idx="571">
                  <c:v>69.663208080000004</c:v>
                </c:pt>
                <c:pt idx="572">
                  <c:v>69.673846949999998</c:v>
                </c:pt>
                <c:pt idx="573">
                  <c:v>69.281748719999996</c:v>
                </c:pt>
                <c:pt idx="574">
                  <c:v>69.476807190000002</c:v>
                </c:pt>
                <c:pt idx="575">
                  <c:v>69.540264809999996</c:v>
                </c:pt>
                <c:pt idx="576">
                  <c:v>69.453206339999994</c:v>
                </c:pt>
                <c:pt idx="577">
                  <c:v>69.059898399999994</c:v>
                </c:pt>
                <c:pt idx="578">
                  <c:v>69.023561540000017</c:v>
                </c:pt>
                <c:pt idx="579">
                  <c:v>69.092149940000013</c:v>
                </c:pt>
                <c:pt idx="580">
                  <c:v>69.096469510000006</c:v>
                </c:pt>
                <c:pt idx="581">
                  <c:v>69.103169059999999</c:v>
                </c:pt>
                <c:pt idx="582">
                  <c:v>69.180818250000002</c:v>
                </c:pt>
                <c:pt idx="583">
                  <c:v>69.563048659999993</c:v>
                </c:pt>
                <c:pt idx="584">
                  <c:v>69.143630399999992</c:v>
                </c:pt>
                <c:pt idx="585">
                  <c:v>68.687367839999993</c:v>
                </c:pt>
                <c:pt idx="586">
                  <c:v>68.709522960000015</c:v>
                </c:pt>
                <c:pt idx="587">
                  <c:v>69.093994320000007</c:v>
                </c:pt>
                <c:pt idx="588">
                  <c:v>68.674329360000002</c:v>
                </c:pt>
                <c:pt idx="589">
                  <c:v>68.671346150000005</c:v>
                </c:pt>
                <c:pt idx="590">
                  <c:v>68.825237800000011</c:v>
                </c:pt>
                <c:pt idx="591">
                  <c:v>68.766716150000008</c:v>
                </c:pt>
                <c:pt idx="592">
                  <c:v>68.507106719999996</c:v>
                </c:pt>
                <c:pt idx="593">
                  <c:v>68.702695660000003</c:v>
                </c:pt>
                <c:pt idx="594">
                  <c:v>68.55892059</c:v>
                </c:pt>
                <c:pt idx="595">
                  <c:v>68.570576560000006</c:v>
                </c:pt>
                <c:pt idx="596">
                  <c:v>68.671139359999998</c:v>
                </c:pt>
                <c:pt idx="597">
                  <c:v>68.306883470000002</c:v>
                </c:pt>
                <c:pt idx="598">
                  <c:v>68.670347159999992</c:v>
                </c:pt>
                <c:pt idx="599">
                  <c:v>68.155260810000001</c:v>
                </c:pt>
                <c:pt idx="600">
                  <c:v>68.787319800000006</c:v>
                </c:pt>
                <c:pt idx="601">
                  <c:v>68.033113270000001</c:v>
                </c:pt>
                <c:pt idx="602">
                  <c:v>68.059761280000004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F-4830-B44B-0096A029F37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FAFO'!$Z$1:$Z$603</c:f>
              <c:numCache>
                <c:formatCode>General</c:formatCode>
                <c:ptCount val="603"/>
                <c:pt idx="1">
                  <c:v>0</c:v>
                </c:pt>
                <c:pt idx="2">
                  <c:v>0.34156999999999998</c:v>
                </c:pt>
                <c:pt idx="3">
                  <c:v>0.42877999999999999</c:v>
                </c:pt>
                <c:pt idx="4">
                  <c:v>0.24978</c:v>
                </c:pt>
                <c:pt idx="5">
                  <c:v>0.24776999999999999</c:v>
                </c:pt>
                <c:pt idx="6">
                  <c:v>0.21467</c:v>
                </c:pt>
                <c:pt idx="7">
                  <c:v>0.21528</c:v>
                </c:pt>
                <c:pt idx="8">
                  <c:v>0.22303000000000001</c:v>
                </c:pt>
                <c:pt idx="9">
                  <c:v>0.23643</c:v>
                </c:pt>
                <c:pt idx="10">
                  <c:v>0.19270999999999999</c:v>
                </c:pt>
                <c:pt idx="11">
                  <c:v>0.13674</c:v>
                </c:pt>
                <c:pt idx="12">
                  <c:v>0.14495</c:v>
                </c:pt>
                <c:pt idx="13">
                  <c:v>0.21009</c:v>
                </c:pt>
                <c:pt idx="14">
                  <c:v>0.26930999999999999</c:v>
                </c:pt>
                <c:pt idx="15">
                  <c:v>0.23421</c:v>
                </c:pt>
                <c:pt idx="16">
                  <c:v>0.18998000000000001</c:v>
                </c:pt>
                <c:pt idx="17">
                  <c:v>0.19500000000000001</c:v>
                </c:pt>
                <c:pt idx="18">
                  <c:v>0.15781000000000001</c:v>
                </c:pt>
                <c:pt idx="19">
                  <c:v>0.18568000000000001</c:v>
                </c:pt>
                <c:pt idx="20">
                  <c:v>0.19903999999999999</c:v>
                </c:pt>
                <c:pt idx="21">
                  <c:v>0.23508999999999999</c:v>
                </c:pt>
                <c:pt idx="22">
                  <c:v>0.20036000000000001</c:v>
                </c:pt>
                <c:pt idx="23">
                  <c:v>0.21332999999999999</c:v>
                </c:pt>
                <c:pt idx="24">
                  <c:v>0.19409999999999999</c:v>
                </c:pt>
                <c:pt idx="25">
                  <c:v>0.21872</c:v>
                </c:pt>
                <c:pt idx="26">
                  <c:v>0.20305999999999999</c:v>
                </c:pt>
                <c:pt idx="27">
                  <c:v>0.20125000000000001</c:v>
                </c:pt>
                <c:pt idx="28">
                  <c:v>0.18473000000000001</c:v>
                </c:pt>
                <c:pt idx="29">
                  <c:v>0.1807</c:v>
                </c:pt>
                <c:pt idx="30">
                  <c:v>0.18517</c:v>
                </c:pt>
                <c:pt idx="31">
                  <c:v>0.19325999999999999</c:v>
                </c:pt>
                <c:pt idx="32">
                  <c:v>0.20430999999999999</c:v>
                </c:pt>
                <c:pt idx="33">
                  <c:v>0.22611000000000001</c:v>
                </c:pt>
                <c:pt idx="34">
                  <c:v>0.20769000000000001</c:v>
                </c:pt>
                <c:pt idx="35">
                  <c:v>0.20097000000000001</c:v>
                </c:pt>
                <c:pt idx="36">
                  <c:v>0.209676</c:v>
                </c:pt>
                <c:pt idx="37">
                  <c:v>0.20708029999999999</c:v>
                </c:pt>
                <c:pt idx="38">
                  <c:v>0.23773140000000001</c:v>
                </c:pt>
                <c:pt idx="39">
                  <c:v>0.24604640000000003</c:v>
                </c:pt>
                <c:pt idx="40">
                  <c:v>0.28136159999999999</c:v>
                </c:pt>
                <c:pt idx="41">
                  <c:v>0.324324</c:v>
                </c:pt>
                <c:pt idx="42">
                  <c:v>0.38699850000000002</c:v>
                </c:pt>
                <c:pt idx="43">
                  <c:v>0.47623680000000002</c:v>
                </c:pt>
                <c:pt idx="44">
                  <c:v>0.55005520000000008</c:v>
                </c:pt>
                <c:pt idx="45">
                  <c:v>0.66505460000000005</c:v>
                </c:pt>
                <c:pt idx="46">
                  <c:v>0.84792580000000006</c:v>
                </c:pt>
                <c:pt idx="47">
                  <c:v>1.0811010000000001</c:v>
                </c:pt>
                <c:pt idx="48">
                  <c:v>1.288791</c:v>
                </c:pt>
                <c:pt idx="49">
                  <c:v>1.7018190000000002</c:v>
                </c:pt>
                <c:pt idx="50">
                  <c:v>2.232027</c:v>
                </c:pt>
                <c:pt idx="51">
                  <c:v>2.7318823999999999</c:v>
                </c:pt>
                <c:pt idx="52">
                  <c:v>3.5332752000000003</c:v>
                </c:pt>
                <c:pt idx="53">
                  <c:v>4.3898497000000001</c:v>
                </c:pt>
                <c:pt idx="54">
                  <c:v>5.5964947</c:v>
                </c:pt>
                <c:pt idx="55">
                  <c:v>6.8475533000000004</c:v>
                </c:pt>
                <c:pt idx="56">
                  <c:v>8.4462678000000011</c:v>
                </c:pt>
                <c:pt idx="57">
                  <c:v>9.9235799999999994</c:v>
                </c:pt>
                <c:pt idx="58">
                  <c:v>11.962610999999999</c:v>
                </c:pt>
                <c:pt idx="59">
                  <c:v>14.0018358</c:v>
                </c:pt>
                <c:pt idx="60">
                  <c:v>16.182228599999998</c:v>
                </c:pt>
                <c:pt idx="61">
                  <c:v>18.716706800000001</c:v>
                </c:pt>
                <c:pt idx="62">
                  <c:v>20.913573200000002</c:v>
                </c:pt>
                <c:pt idx="63">
                  <c:v>23.322238500000001</c:v>
                </c:pt>
                <c:pt idx="64">
                  <c:v>25.400016300000001</c:v>
                </c:pt>
                <c:pt idx="65">
                  <c:v>27.7222337</c:v>
                </c:pt>
                <c:pt idx="66">
                  <c:v>30.136828800000004</c:v>
                </c:pt>
                <c:pt idx="67">
                  <c:v>31.501200700000002</c:v>
                </c:pt>
                <c:pt idx="68">
                  <c:v>33.658653600000001</c:v>
                </c:pt>
                <c:pt idx="69">
                  <c:v>35.096755600000002</c:v>
                </c:pt>
                <c:pt idx="70">
                  <c:v>37.1036328</c:v>
                </c:pt>
                <c:pt idx="71">
                  <c:v>38.3490836</c:v>
                </c:pt>
                <c:pt idx="72">
                  <c:v>40.353133999999997</c:v>
                </c:pt>
                <c:pt idx="73">
                  <c:v>41.7200676</c:v>
                </c:pt>
                <c:pt idx="74">
                  <c:v>43.277211300000005</c:v>
                </c:pt>
                <c:pt idx="75">
                  <c:v>44.556996599999998</c:v>
                </c:pt>
                <c:pt idx="76">
                  <c:v>45.235251600000005</c:v>
                </c:pt>
                <c:pt idx="77">
                  <c:v>46.543784199999997</c:v>
                </c:pt>
                <c:pt idx="78">
                  <c:v>47.457229399999996</c:v>
                </c:pt>
                <c:pt idx="79">
                  <c:v>47.938352700000003</c:v>
                </c:pt>
                <c:pt idx="80">
                  <c:v>48.196723800000001</c:v>
                </c:pt>
                <c:pt idx="81">
                  <c:v>48.250926600000007</c:v>
                </c:pt>
                <c:pt idx="82">
                  <c:v>48.623930400000006</c:v>
                </c:pt>
                <c:pt idx="83">
                  <c:v>48.828164999999998</c:v>
                </c:pt>
                <c:pt idx="84">
                  <c:v>49.168080000000003</c:v>
                </c:pt>
                <c:pt idx="85">
                  <c:v>49.240714199999999</c:v>
                </c:pt>
                <c:pt idx="86">
                  <c:v>49.804702800000001</c:v>
                </c:pt>
                <c:pt idx="87">
                  <c:v>50.162263800000005</c:v>
                </c:pt>
                <c:pt idx="88">
                  <c:v>50.226391200000002</c:v>
                </c:pt>
                <c:pt idx="89">
                  <c:v>51.172420800000005</c:v>
                </c:pt>
                <c:pt idx="90">
                  <c:v>51.76296</c:v>
                </c:pt>
                <c:pt idx="91">
                  <c:v>52.294390200000002</c:v>
                </c:pt>
                <c:pt idx="92">
                  <c:v>52.474195800000004</c:v>
                </c:pt>
                <c:pt idx="93">
                  <c:v>53.158442400000006</c:v>
                </c:pt>
                <c:pt idx="94">
                  <c:v>53.4050376</c:v>
                </c:pt>
                <c:pt idx="95">
                  <c:v>53.595349200000001</c:v>
                </c:pt>
                <c:pt idx="96">
                  <c:v>53.912232600000003</c:v>
                </c:pt>
                <c:pt idx="97">
                  <c:v>54.225046200000001</c:v>
                </c:pt>
                <c:pt idx="98">
                  <c:v>54.541929599999996</c:v>
                </c:pt>
                <c:pt idx="99">
                  <c:v>54.435655799999999</c:v>
                </c:pt>
                <c:pt idx="100">
                  <c:v>54.0280536</c:v>
                </c:pt>
                <c:pt idx="101">
                  <c:v>54.489410200000002</c:v>
                </c:pt>
                <c:pt idx="102">
                  <c:v>54.622197800000002</c:v>
                </c:pt>
                <c:pt idx="103">
                  <c:v>54.015672000000002</c:v>
                </c:pt>
                <c:pt idx="104">
                  <c:v>54.427536800000006</c:v>
                </c:pt>
                <c:pt idx="105">
                  <c:v>54.3687872</c:v>
                </c:pt>
                <c:pt idx="106">
                  <c:v>54.3997168</c:v>
                </c:pt>
                <c:pt idx="107">
                  <c:v>54.2035312</c:v>
                </c:pt>
                <c:pt idx="108">
                  <c:v>54.440131200000003</c:v>
                </c:pt>
                <c:pt idx="109">
                  <c:v>54.397824</c:v>
                </c:pt>
                <c:pt idx="110">
                  <c:v>54.8427984</c:v>
                </c:pt>
                <c:pt idx="111">
                  <c:v>54.875412799999999</c:v>
                </c:pt>
                <c:pt idx="112">
                  <c:v>55.594479200000002</c:v>
                </c:pt>
                <c:pt idx="113">
                  <c:v>55.155724000000006</c:v>
                </c:pt>
                <c:pt idx="114">
                  <c:v>55.437668000000002</c:v>
                </c:pt>
                <c:pt idx="115">
                  <c:v>56.190752799999999</c:v>
                </c:pt>
                <c:pt idx="116">
                  <c:v>56.212540799999999</c:v>
                </c:pt>
                <c:pt idx="117">
                  <c:v>56.611567999999998</c:v>
                </c:pt>
                <c:pt idx="118">
                  <c:v>56.646292000000003</c:v>
                </c:pt>
                <c:pt idx="119">
                  <c:v>56.561646600000003</c:v>
                </c:pt>
                <c:pt idx="120">
                  <c:v>56.847111099999999</c:v>
                </c:pt>
                <c:pt idx="121">
                  <c:v>56.675932799999998</c:v>
                </c:pt>
                <c:pt idx="122">
                  <c:v>56.631970800000005</c:v>
                </c:pt>
                <c:pt idx="123">
                  <c:v>56.913909000000004</c:v>
                </c:pt>
                <c:pt idx="124">
                  <c:v>56.712438600000006</c:v>
                </c:pt>
                <c:pt idx="125">
                  <c:v>56.738163</c:v>
                </c:pt>
                <c:pt idx="126">
                  <c:v>56.310609599999999</c:v>
                </c:pt>
                <c:pt idx="127">
                  <c:v>56.214209400000001</c:v>
                </c:pt>
                <c:pt idx="128">
                  <c:v>55.545089400000002</c:v>
                </c:pt>
                <c:pt idx="129">
                  <c:v>56.164402799999998</c:v>
                </c:pt>
                <c:pt idx="130">
                  <c:v>55.750027799999998</c:v>
                </c:pt>
                <c:pt idx="131">
                  <c:v>55.701281999999999</c:v>
                </c:pt>
                <c:pt idx="132">
                  <c:v>55.565295599999999</c:v>
                </c:pt>
                <c:pt idx="133">
                  <c:v>54.540060599999997</c:v>
                </c:pt>
                <c:pt idx="134">
                  <c:v>54.591651399999996</c:v>
                </c:pt>
                <c:pt idx="135">
                  <c:v>54.454564099999999</c:v>
                </c:pt>
                <c:pt idx="136">
                  <c:v>54.381450200000003</c:v>
                </c:pt>
                <c:pt idx="137">
                  <c:v>54.1520388</c:v>
                </c:pt>
                <c:pt idx="138">
                  <c:v>54.7717849</c:v>
                </c:pt>
                <c:pt idx="139">
                  <c:v>55.151155200000005</c:v>
                </c:pt>
                <c:pt idx="140">
                  <c:v>55.408899000000005</c:v>
                </c:pt>
                <c:pt idx="141">
                  <c:v>55.389539399999997</c:v>
                </c:pt>
                <c:pt idx="142">
                  <c:v>55.372128000000004</c:v>
                </c:pt>
                <c:pt idx="143">
                  <c:v>55.675873799999998</c:v>
                </c:pt>
                <c:pt idx="144">
                  <c:v>55.807382400000002</c:v>
                </c:pt>
                <c:pt idx="145">
                  <c:v>55.882289999999998</c:v>
                </c:pt>
                <c:pt idx="146">
                  <c:v>56.047677499999999</c:v>
                </c:pt>
                <c:pt idx="147">
                  <c:v>56.323962999999999</c:v>
                </c:pt>
                <c:pt idx="148">
                  <c:v>56.665555099999999</c:v>
                </c:pt>
                <c:pt idx="149">
                  <c:v>57.1088138</c:v>
                </c:pt>
                <c:pt idx="150">
                  <c:v>57.250011800000003</c:v>
                </c:pt>
                <c:pt idx="151">
                  <c:v>57.487099200000003</c:v>
                </c:pt>
                <c:pt idx="152">
                  <c:v>57.740235500000004</c:v>
                </c:pt>
                <c:pt idx="153">
                  <c:v>57.859445800000003</c:v>
                </c:pt>
                <c:pt idx="154">
                  <c:v>57.795825900000004</c:v>
                </c:pt>
                <c:pt idx="155">
                  <c:v>58.1870999</c:v>
                </c:pt>
                <c:pt idx="156">
                  <c:v>58.143366899999997</c:v>
                </c:pt>
                <c:pt idx="157">
                  <c:v>58.052275000000002</c:v>
                </c:pt>
                <c:pt idx="158">
                  <c:v>58.175717200000001</c:v>
                </c:pt>
                <c:pt idx="159">
                  <c:v>58.156850400000003</c:v>
                </c:pt>
                <c:pt idx="160">
                  <c:v>58.013844500000005</c:v>
                </c:pt>
                <c:pt idx="161">
                  <c:v>58.024368699999997</c:v>
                </c:pt>
                <c:pt idx="162">
                  <c:v>57.712824099999999</c:v>
                </c:pt>
                <c:pt idx="163">
                  <c:v>57.730600100000004</c:v>
                </c:pt>
                <c:pt idx="164">
                  <c:v>57.400360399999997</c:v>
                </c:pt>
                <c:pt idx="165">
                  <c:v>57.133053799999999</c:v>
                </c:pt>
                <c:pt idx="166">
                  <c:v>57.113166900000003</c:v>
                </c:pt>
                <c:pt idx="167">
                  <c:v>56.726084399999998</c:v>
                </c:pt>
                <c:pt idx="168">
                  <c:v>56.788381200000003</c:v>
                </c:pt>
                <c:pt idx="169">
                  <c:v>56.793845300000001</c:v>
                </c:pt>
                <c:pt idx="170">
                  <c:v>56.422751099999999</c:v>
                </c:pt>
                <c:pt idx="171">
                  <c:v>56.958064800000002</c:v>
                </c:pt>
                <c:pt idx="172">
                  <c:v>56.826240000000006</c:v>
                </c:pt>
                <c:pt idx="173">
                  <c:v>56.698719599999997</c:v>
                </c:pt>
                <c:pt idx="174">
                  <c:v>56.673607199999999</c:v>
                </c:pt>
                <c:pt idx="175">
                  <c:v>56.641691399999999</c:v>
                </c:pt>
                <c:pt idx="176">
                  <c:v>57.203903100000005</c:v>
                </c:pt>
                <c:pt idx="177">
                  <c:v>57.0036402</c:v>
                </c:pt>
                <c:pt idx="178">
                  <c:v>57.264034500000001</c:v>
                </c:pt>
                <c:pt idx="179">
                  <c:v>57.234916400000003</c:v>
                </c:pt>
                <c:pt idx="180">
                  <c:v>56.888684400000002</c:v>
                </c:pt>
                <c:pt idx="181">
                  <c:v>56.940021000000002</c:v>
                </c:pt>
                <c:pt idx="182">
                  <c:v>56.906952600000004</c:v>
                </c:pt>
                <c:pt idx="183">
                  <c:v>57.236494200000003</c:v>
                </c:pt>
                <c:pt idx="184">
                  <c:v>57.364575600000002</c:v>
                </c:pt>
                <c:pt idx="185">
                  <c:v>57.574124400000002</c:v>
                </c:pt>
                <c:pt idx="186">
                  <c:v>57.678276600000004</c:v>
                </c:pt>
                <c:pt idx="187">
                  <c:v>58.080737999999997</c:v>
                </c:pt>
                <c:pt idx="188">
                  <c:v>58.104320400000006</c:v>
                </c:pt>
                <c:pt idx="189">
                  <c:v>58.309687199999999</c:v>
                </c:pt>
                <c:pt idx="190">
                  <c:v>58.6598124</c:v>
                </c:pt>
                <c:pt idx="191">
                  <c:v>58.778632199999997</c:v>
                </c:pt>
                <c:pt idx="192">
                  <c:v>59.119526400000005</c:v>
                </c:pt>
                <c:pt idx="193">
                  <c:v>59.091384599999998</c:v>
                </c:pt>
                <c:pt idx="194">
                  <c:v>59.278891200000004</c:v>
                </c:pt>
                <c:pt idx="195">
                  <c:v>59.495131200000003</c:v>
                </c:pt>
                <c:pt idx="196">
                  <c:v>59.660208000000004</c:v>
                </c:pt>
                <c:pt idx="197">
                  <c:v>59.850315600000002</c:v>
                </c:pt>
                <c:pt idx="198">
                  <c:v>59.970951000000007</c:v>
                </c:pt>
                <c:pt idx="199">
                  <c:v>60.122563799999995</c:v>
                </c:pt>
                <c:pt idx="200">
                  <c:v>59.405412399999996</c:v>
                </c:pt>
                <c:pt idx="201">
                  <c:v>59.431015899999998</c:v>
                </c:pt>
                <c:pt idx="202">
                  <c:v>59.4779506</c:v>
                </c:pt>
                <c:pt idx="203">
                  <c:v>59.649095099999997</c:v>
                </c:pt>
                <c:pt idx="204">
                  <c:v>59.6397829</c:v>
                </c:pt>
                <c:pt idx="205">
                  <c:v>59.620047499999998</c:v>
                </c:pt>
                <c:pt idx="206">
                  <c:v>59.5612049</c:v>
                </c:pt>
                <c:pt idx="207">
                  <c:v>58.840940000000003</c:v>
                </c:pt>
                <c:pt idx="208">
                  <c:v>58.792850000000001</c:v>
                </c:pt>
                <c:pt idx="209">
                  <c:v>58.80585</c:v>
                </c:pt>
                <c:pt idx="210">
                  <c:v>58.594140000000003</c:v>
                </c:pt>
                <c:pt idx="211">
                  <c:v>58.539059999999999</c:v>
                </c:pt>
                <c:pt idx="212">
                  <c:v>58.319119999999998</c:v>
                </c:pt>
                <c:pt idx="213">
                  <c:v>58.354509999999998</c:v>
                </c:pt>
                <c:pt idx="214">
                  <c:v>58.183439999999997</c:v>
                </c:pt>
                <c:pt idx="215">
                  <c:v>57.95936262</c:v>
                </c:pt>
                <c:pt idx="216">
                  <c:v>57.863710659999995</c:v>
                </c:pt>
                <c:pt idx="217">
                  <c:v>57.780227959999998</c:v>
                </c:pt>
                <c:pt idx="218">
                  <c:v>57.679341299999997</c:v>
                </c:pt>
                <c:pt idx="219">
                  <c:v>57.630223319999999</c:v>
                </c:pt>
                <c:pt idx="220">
                  <c:v>57.501568040000002</c:v>
                </c:pt>
                <c:pt idx="221">
                  <c:v>57.39473469</c:v>
                </c:pt>
                <c:pt idx="222">
                  <c:v>57.253954559999997</c:v>
                </c:pt>
                <c:pt idx="223">
                  <c:v>57.254103370000003</c:v>
                </c:pt>
                <c:pt idx="224">
                  <c:v>57.111238799999995</c:v>
                </c:pt>
                <c:pt idx="225">
                  <c:v>57.197854139999997</c:v>
                </c:pt>
                <c:pt idx="226">
                  <c:v>57.086777239999996</c:v>
                </c:pt>
                <c:pt idx="227">
                  <c:v>57.125597050000003</c:v>
                </c:pt>
                <c:pt idx="228">
                  <c:v>57.186460199999999</c:v>
                </c:pt>
                <c:pt idx="229">
                  <c:v>57.23313984</c:v>
                </c:pt>
                <c:pt idx="230">
                  <c:v>57.230738880000004</c:v>
                </c:pt>
                <c:pt idx="231">
                  <c:v>57.252387330000005</c:v>
                </c:pt>
                <c:pt idx="232">
                  <c:v>57.198583460000002</c:v>
                </c:pt>
                <c:pt idx="233">
                  <c:v>57.481173599999998</c:v>
                </c:pt>
                <c:pt idx="234">
                  <c:v>57.539239260000002</c:v>
                </c:pt>
                <c:pt idx="235">
                  <c:v>57.628178999999996</c:v>
                </c:pt>
                <c:pt idx="236">
                  <c:v>57.75720398</c:v>
                </c:pt>
                <c:pt idx="237">
                  <c:v>57.965672759999997</c:v>
                </c:pt>
                <c:pt idx="238">
                  <c:v>58.138710979999999</c:v>
                </c:pt>
                <c:pt idx="239">
                  <c:v>58.219637599999999</c:v>
                </c:pt>
                <c:pt idx="240">
                  <c:v>58.283907750000004</c:v>
                </c:pt>
                <c:pt idx="241">
                  <c:v>58.549189769999998</c:v>
                </c:pt>
                <c:pt idx="242">
                  <c:v>58.759918379999995</c:v>
                </c:pt>
                <c:pt idx="243">
                  <c:v>58.955853509999997</c:v>
                </c:pt>
                <c:pt idx="244">
                  <c:v>59.100963029999996</c:v>
                </c:pt>
                <c:pt idx="245">
                  <c:v>59.172075720000002</c:v>
                </c:pt>
                <c:pt idx="246">
                  <c:v>59.420818079999997</c:v>
                </c:pt>
                <c:pt idx="247">
                  <c:v>59.535744799999996</c:v>
                </c:pt>
                <c:pt idx="248">
                  <c:v>59.690477000000001</c:v>
                </c:pt>
                <c:pt idx="249">
                  <c:v>59.9016278</c:v>
                </c:pt>
                <c:pt idx="250">
                  <c:v>59.938955999999997</c:v>
                </c:pt>
                <c:pt idx="251">
                  <c:v>60.144677600000001</c:v>
                </c:pt>
                <c:pt idx="252">
                  <c:v>60.309082399999994</c:v>
                </c:pt>
                <c:pt idx="253">
                  <c:v>60.558570799999998</c:v>
                </c:pt>
                <c:pt idx="254">
                  <c:v>60.4649024</c:v>
                </c:pt>
                <c:pt idx="255">
                  <c:v>60.89159214</c:v>
                </c:pt>
                <c:pt idx="256">
                  <c:v>60.920453160000001</c:v>
                </c:pt>
                <c:pt idx="257">
                  <c:v>60.857502389999993</c:v>
                </c:pt>
                <c:pt idx="258">
                  <c:v>61.087350690000001</c:v>
                </c:pt>
                <c:pt idx="259">
                  <c:v>61.027412599999998</c:v>
                </c:pt>
                <c:pt idx="260">
                  <c:v>61.038594400000001</c:v>
                </c:pt>
                <c:pt idx="261">
                  <c:v>61.165104749999998</c:v>
                </c:pt>
                <c:pt idx="262">
                  <c:v>61.300708379999996</c:v>
                </c:pt>
                <c:pt idx="263">
                  <c:v>61.252146199999999</c:v>
                </c:pt>
                <c:pt idx="264">
                  <c:v>61.193209000000003</c:v>
                </c:pt>
                <c:pt idx="265">
                  <c:v>61.355173600000001</c:v>
                </c:pt>
                <c:pt idx="266">
                  <c:v>61.310622800000004</c:v>
                </c:pt>
                <c:pt idx="267">
                  <c:v>61.168748200000003</c:v>
                </c:pt>
                <c:pt idx="268">
                  <c:v>61.0385846</c:v>
                </c:pt>
                <c:pt idx="269">
                  <c:v>61.154498999999994</c:v>
                </c:pt>
                <c:pt idx="270">
                  <c:v>61.053451199999998</c:v>
                </c:pt>
                <c:pt idx="271">
                  <c:v>61.035291799999996</c:v>
                </c:pt>
                <c:pt idx="272">
                  <c:v>60.825268000000001</c:v>
                </c:pt>
                <c:pt idx="273">
                  <c:v>60.773484799999999</c:v>
                </c:pt>
                <c:pt idx="274">
                  <c:v>60.744339599999996</c:v>
                </c:pt>
                <c:pt idx="275">
                  <c:v>60.756223949999999</c:v>
                </c:pt>
                <c:pt idx="276">
                  <c:v>60.614204579999999</c:v>
                </c:pt>
                <c:pt idx="277">
                  <c:v>60.561210960000004</c:v>
                </c:pt>
                <c:pt idx="278">
                  <c:v>60.4449969</c:v>
                </c:pt>
                <c:pt idx="279">
                  <c:v>60.336510509999997</c:v>
                </c:pt>
                <c:pt idx="280">
                  <c:v>60.223583470000001</c:v>
                </c:pt>
                <c:pt idx="281">
                  <c:v>60.169046629999997</c:v>
                </c:pt>
                <c:pt idx="282">
                  <c:v>59.966086619999999</c:v>
                </c:pt>
                <c:pt idx="283">
                  <c:v>60.001255299999997</c:v>
                </c:pt>
                <c:pt idx="284">
                  <c:v>59.891247180000001</c:v>
                </c:pt>
                <c:pt idx="285">
                  <c:v>59.854571909999997</c:v>
                </c:pt>
                <c:pt idx="286">
                  <c:v>59.829877170000003</c:v>
                </c:pt>
                <c:pt idx="287">
                  <c:v>59.487457259999999</c:v>
                </c:pt>
                <c:pt idx="288">
                  <c:v>59.628748440000003</c:v>
                </c:pt>
                <c:pt idx="289">
                  <c:v>59.585390679999996</c:v>
                </c:pt>
                <c:pt idx="290">
                  <c:v>59.544312300000001</c:v>
                </c:pt>
                <c:pt idx="291">
                  <c:v>59.446054799999999</c:v>
                </c:pt>
                <c:pt idx="292">
                  <c:v>59.359865399999997</c:v>
                </c:pt>
                <c:pt idx="293">
                  <c:v>59.304165250000004</c:v>
                </c:pt>
                <c:pt idx="294">
                  <c:v>59.371464060000001</c:v>
                </c:pt>
                <c:pt idx="295">
                  <c:v>59.384495710000003</c:v>
                </c:pt>
                <c:pt idx="296">
                  <c:v>59.191042600000003</c:v>
                </c:pt>
                <c:pt idx="297">
                  <c:v>59.181142510000001</c:v>
                </c:pt>
                <c:pt idx="298">
                  <c:v>59.196121920000003</c:v>
                </c:pt>
                <c:pt idx="299">
                  <c:v>59.143365590000002</c:v>
                </c:pt>
                <c:pt idx="300">
                  <c:v>59.074738840000002</c:v>
                </c:pt>
                <c:pt idx="301">
                  <c:v>59.042392599999999</c:v>
                </c:pt>
                <c:pt idx="302">
                  <c:v>59.126260930000001</c:v>
                </c:pt>
                <c:pt idx="303">
                  <c:v>59.127281660000001</c:v>
                </c:pt>
                <c:pt idx="304">
                  <c:v>59.181876799999998</c:v>
                </c:pt>
                <c:pt idx="305">
                  <c:v>59.248430079999999</c:v>
                </c:pt>
                <c:pt idx="306">
                  <c:v>59.300420799999998</c:v>
                </c:pt>
                <c:pt idx="307">
                  <c:v>59.222509120000005</c:v>
                </c:pt>
                <c:pt idx="308">
                  <c:v>59.33535904</c:v>
                </c:pt>
                <c:pt idx="309">
                  <c:v>59.443933439999995</c:v>
                </c:pt>
                <c:pt idx="310">
                  <c:v>59.515000319999999</c:v>
                </c:pt>
                <c:pt idx="311">
                  <c:v>59.59438857</c:v>
                </c:pt>
                <c:pt idx="312">
                  <c:v>59.770199220000002</c:v>
                </c:pt>
                <c:pt idx="313">
                  <c:v>59.807069310000003</c:v>
                </c:pt>
                <c:pt idx="314">
                  <c:v>59.955691620000003</c:v>
                </c:pt>
                <c:pt idx="315">
                  <c:v>60.024051780000001</c:v>
                </c:pt>
                <c:pt idx="316">
                  <c:v>60.151560850000003</c:v>
                </c:pt>
                <c:pt idx="317">
                  <c:v>60.454829519999997</c:v>
                </c:pt>
                <c:pt idx="318">
                  <c:v>60.509539799999999</c:v>
                </c:pt>
                <c:pt idx="319">
                  <c:v>60.68809787</c:v>
                </c:pt>
                <c:pt idx="320">
                  <c:v>60.671687249999998</c:v>
                </c:pt>
                <c:pt idx="321">
                  <c:v>60.782591200000006</c:v>
                </c:pt>
                <c:pt idx="322">
                  <c:v>60.969209759999998</c:v>
                </c:pt>
                <c:pt idx="323">
                  <c:v>61.121687129999998</c:v>
                </c:pt>
                <c:pt idx="324">
                  <c:v>61.292086560000001</c:v>
                </c:pt>
                <c:pt idx="325">
                  <c:v>61.444304189999997</c:v>
                </c:pt>
                <c:pt idx="326">
                  <c:v>61.42765086</c:v>
                </c:pt>
                <c:pt idx="327">
                  <c:v>61.564044330000002</c:v>
                </c:pt>
                <c:pt idx="328">
                  <c:v>61.716851370000001</c:v>
                </c:pt>
                <c:pt idx="329">
                  <c:v>61.901076959999997</c:v>
                </c:pt>
                <c:pt idx="330">
                  <c:v>61.834883220000002</c:v>
                </c:pt>
                <c:pt idx="331">
                  <c:v>62.020357560000001</c:v>
                </c:pt>
                <c:pt idx="332">
                  <c:v>62.264133539999996</c:v>
                </c:pt>
                <c:pt idx="333">
                  <c:v>62.234752950000001</c:v>
                </c:pt>
                <c:pt idx="334">
                  <c:v>62.26559924</c:v>
                </c:pt>
                <c:pt idx="335">
                  <c:v>62.384401159999996</c:v>
                </c:pt>
                <c:pt idx="336">
                  <c:v>62.437724299999999</c:v>
                </c:pt>
                <c:pt idx="337">
                  <c:v>62.586734820000004</c:v>
                </c:pt>
                <c:pt idx="338">
                  <c:v>62.515433999999999</c:v>
                </c:pt>
                <c:pt idx="339">
                  <c:v>62.51017512</c:v>
                </c:pt>
                <c:pt idx="340">
                  <c:v>62.551449359999999</c:v>
                </c:pt>
                <c:pt idx="341">
                  <c:v>62.707403040000003</c:v>
                </c:pt>
                <c:pt idx="342">
                  <c:v>62.576176850000003</c:v>
                </c:pt>
                <c:pt idx="343">
                  <c:v>62.494768000000001</c:v>
                </c:pt>
                <c:pt idx="344">
                  <c:v>62.577072600000001</c:v>
                </c:pt>
                <c:pt idx="345">
                  <c:v>62.558215529999998</c:v>
                </c:pt>
                <c:pt idx="346">
                  <c:v>62.608730879999996</c:v>
                </c:pt>
                <c:pt idx="347">
                  <c:v>62.485822079999998</c:v>
                </c:pt>
                <c:pt idx="348">
                  <c:v>62.558416639999997</c:v>
                </c:pt>
                <c:pt idx="349">
                  <c:v>62.650434559999994</c:v>
                </c:pt>
                <c:pt idx="350">
                  <c:v>62.574725120000004</c:v>
                </c:pt>
                <c:pt idx="351">
                  <c:v>62.544864079999996</c:v>
                </c:pt>
                <c:pt idx="352">
                  <c:v>62.601499199999999</c:v>
                </c:pt>
                <c:pt idx="353">
                  <c:v>62.549419199999996</c:v>
                </c:pt>
                <c:pt idx="354">
                  <c:v>62.521692799999997</c:v>
                </c:pt>
                <c:pt idx="355">
                  <c:v>62.458899200000005</c:v>
                </c:pt>
                <c:pt idx="356">
                  <c:v>62.434376960000002</c:v>
                </c:pt>
                <c:pt idx="357">
                  <c:v>62.488173119999999</c:v>
                </c:pt>
                <c:pt idx="358">
                  <c:v>62.542099139999998</c:v>
                </c:pt>
                <c:pt idx="359">
                  <c:v>62.484028500000001</c:v>
                </c:pt>
                <c:pt idx="360">
                  <c:v>62.453904659999999</c:v>
                </c:pt>
                <c:pt idx="361">
                  <c:v>62.403429340000002</c:v>
                </c:pt>
                <c:pt idx="362">
                  <c:v>62.406620080000003</c:v>
                </c:pt>
                <c:pt idx="363">
                  <c:v>62.275223220000001</c:v>
                </c:pt>
                <c:pt idx="364">
                  <c:v>62.287457699999997</c:v>
                </c:pt>
                <c:pt idx="365">
                  <c:v>62.278602200000002</c:v>
                </c:pt>
                <c:pt idx="366">
                  <c:v>62.390655119999998</c:v>
                </c:pt>
                <c:pt idx="367">
                  <c:v>62.262909219999997</c:v>
                </c:pt>
                <c:pt idx="368">
                  <c:v>62.071066479999999</c:v>
                </c:pt>
                <c:pt idx="369">
                  <c:v>62.157845360000003</c:v>
                </c:pt>
                <c:pt idx="370">
                  <c:v>62.056390639999996</c:v>
                </c:pt>
                <c:pt idx="371">
                  <c:v>62.025952230000001</c:v>
                </c:pt>
                <c:pt idx="372">
                  <c:v>61.867886259999999</c:v>
                </c:pt>
                <c:pt idx="373">
                  <c:v>61.869023980000001</c:v>
                </c:pt>
                <c:pt idx="374">
                  <c:v>61.719104420000001</c:v>
                </c:pt>
                <c:pt idx="375">
                  <c:v>61.566470299999999</c:v>
                </c:pt>
                <c:pt idx="376">
                  <c:v>61.405529100000003</c:v>
                </c:pt>
                <c:pt idx="377">
                  <c:v>61.381262119999995</c:v>
                </c:pt>
                <c:pt idx="378">
                  <c:v>61.307982620000004</c:v>
                </c:pt>
                <c:pt idx="379">
                  <c:v>61.291063530000002</c:v>
                </c:pt>
                <c:pt idx="380">
                  <c:v>61.053190050000005</c:v>
                </c:pt>
                <c:pt idx="381">
                  <c:v>60.829315049999998</c:v>
                </c:pt>
                <c:pt idx="382">
                  <c:v>60.794619399999995</c:v>
                </c:pt>
                <c:pt idx="383">
                  <c:v>60.720591399999996</c:v>
                </c:pt>
                <c:pt idx="384">
                  <c:v>60.586844639999995</c:v>
                </c:pt>
                <c:pt idx="385">
                  <c:v>60.340677719999995</c:v>
                </c:pt>
                <c:pt idx="386">
                  <c:v>60.357538859999998</c:v>
                </c:pt>
                <c:pt idx="387">
                  <c:v>60.241055039999999</c:v>
                </c:pt>
                <c:pt idx="388">
                  <c:v>60.205481919999997</c:v>
                </c:pt>
                <c:pt idx="389">
                  <c:v>60.139023289999997</c:v>
                </c:pt>
                <c:pt idx="390">
                  <c:v>60.03416558</c:v>
                </c:pt>
                <c:pt idx="391">
                  <c:v>60.031095299999997</c:v>
                </c:pt>
                <c:pt idx="392">
                  <c:v>59.864448600000003</c:v>
                </c:pt>
                <c:pt idx="393">
                  <c:v>59.954618010000004</c:v>
                </c:pt>
                <c:pt idx="394">
                  <c:v>59.7852684</c:v>
                </c:pt>
                <c:pt idx="395">
                  <c:v>59.7693096</c:v>
                </c:pt>
                <c:pt idx="396">
                  <c:v>59.690198699999996</c:v>
                </c:pt>
                <c:pt idx="397">
                  <c:v>59.624848800000002</c:v>
                </c:pt>
                <c:pt idx="398">
                  <c:v>59.582720380000005</c:v>
                </c:pt>
                <c:pt idx="399">
                  <c:v>59.507338799999999</c:v>
                </c:pt>
                <c:pt idx="400">
                  <c:v>59.518415599999997</c:v>
                </c:pt>
                <c:pt idx="401">
                  <c:v>59.547729560000001</c:v>
                </c:pt>
                <c:pt idx="402">
                  <c:v>59.494560920000005</c:v>
                </c:pt>
                <c:pt idx="403">
                  <c:v>59.527848599999999</c:v>
                </c:pt>
                <c:pt idx="404">
                  <c:v>59.548836600000001</c:v>
                </c:pt>
                <c:pt idx="405">
                  <c:v>59.556528900000004</c:v>
                </c:pt>
                <c:pt idx="406">
                  <c:v>59.656499099999998</c:v>
                </c:pt>
                <c:pt idx="407">
                  <c:v>59.615711099999999</c:v>
                </c:pt>
                <c:pt idx="408">
                  <c:v>59.635441799999995</c:v>
                </c:pt>
                <c:pt idx="409">
                  <c:v>59.786930900000002</c:v>
                </c:pt>
                <c:pt idx="410">
                  <c:v>59.740928679999996</c:v>
                </c:pt>
                <c:pt idx="411">
                  <c:v>59.792153469999995</c:v>
                </c:pt>
                <c:pt idx="412">
                  <c:v>59.982926719999995</c:v>
                </c:pt>
                <c:pt idx="413">
                  <c:v>59.97225486</c:v>
                </c:pt>
                <c:pt idx="414">
                  <c:v>60.042878139999999</c:v>
                </c:pt>
                <c:pt idx="415">
                  <c:v>60.044200160000003</c:v>
                </c:pt>
                <c:pt idx="416">
                  <c:v>60.252483699999999</c:v>
                </c:pt>
                <c:pt idx="417">
                  <c:v>60.266692300000003</c:v>
                </c:pt>
                <c:pt idx="418">
                  <c:v>60.405915960000002</c:v>
                </c:pt>
                <c:pt idx="419">
                  <c:v>60.451164239999997</c:v>
                </c:pt>
                <c:pt idx="420">
                  <c:v>60.491751239999999</c:v>
                </c:pt>
                <c:pt idx="421">
                  <c:v>60.645653159999995</c:v>
                </c:pt>
                <c:pt idx="422">
                  <c:v>60.701766739999997</c:v>
                </c:pt>
                <c:pt idx="423">
                  <c:v>60.634358519999999</c:v>
                </c:pt>
                <c:pt idx="424">
                  <c:v>60.78110916</c:v>
                </c:pt>
                <c:pt idx="425">
                  <c:v>60.870360720000001</c:v>
                </c:pt>
                <c:pt idx="426">
                  <c:v>60.932043</c:v>
                </c:pt>
                <c:pt idx="427">
                  <c:v>61.001095679999999</c:v>
                </c:pt>
                <c:pt idx="428">
                  <c:v>61.008097559999996</c:v>
                </c:pt>
                <c:pt idx="429">
                  <c:v>61.271240760000005</c:v>
                </c:pt>
                <c:pt idx="430">
                  <c:v>61.416995399999998</c:v>
                </c:pt>
                <c:pt idx="431">
                  <c:v>61.386089520000006</c:v>
                </c:pt>
                <c:pt idx="432">
                  <c:v>61.483976399999996</c:v>
                </c:pt>
                <c:pt idx="433">
                  <c:v>61.376527940000003</c:v>
                </c:pt>
                <c:pt idx="434">
                  <c:v>61.641339480000006</c:v>
                </c:pt>
                <c:pt idx="435">
                  <c:v>61.748323699999993</c:v>
                </c:pt>
                <c:pt idx="436">
                  <c:v>61.677662850000004</c:v>
                </c:pt>
                <c:pt idx="437">
                  <c:v>61.629884799999999</c:v>
                </c:pt>
                <c:pt idx="438">
                  <c:v>61.87357952</c:v>
                </c:pt>
                <c:pt idx="439">
                  <c:v>61.774847170000001</c:v>
                </c:pt>
                <c:pt idx="440">
                  <c:v>62.016086300000005</c:v>
                </c:pt>
                <c:pt idx="441">
                  <c:v>62.091225899999998</c:v>
                </c:pt>
                <c:pt idx="442">
                  <c:v>62.0768907</c:v>
                </c:pt>
                <c:pt idx="443">
                  <c:v>62.167066390000002</c:v>
                </c:pt>
                <c:pt idx="444">
                  <c:v>62.218138350000004</c:v>
                </c:pt>
                <c:pt idx="445">
                  <c:v>62.30005912</c:v>
                </c:pt>
                <c:pt idx="446">
                  <c:v>62.340982079999996</c:v>
                </c:pt>
                <c:pt idx="447">
                  <c:v>62.346397039999999</c:v>
                </c:pt>
                <c:pt idx="448">
                  <c:v>62.541901119999999</c:v>
                </c:pt>
                <c:pt idx="449">
                  <c:v>62.737671419999998</c:v>
                </c:pt>
                <c:pt idx="450">
                  <c:v>62.501155750000002</c:v>
                </c:pt>
                <c:pt idx="451">
                  <c:v>62.796163249999999</c:v>
                </c:pt>
                <c:pt idx="452">
                  <c:v>62.832601679999996</c:v>
                </c:pt>
                <c:pt idx="453">
                  <c:v>62.822968319999994</c:v>
                </c:pt>
                <c:pt idx="454">
                  <c:v>62.911616629999997</c:v>
                </c:pt>
                <c:pt idx="455">
                  <c:v>63.0229924</c:v>
                </c:pt>
                <c:pt idx="456">
                  <c:v>63.053375480000007</c:v>
                </c:pt>
                <c:pt idx="457">
                  <c:v>63.169830860000005</c:v>
                </c:pt>
                <c:pt idx="458">
                  <c:v>63.184140089999993</c:v>
                </c:pt>
                <c:pt idx="459">
                  <c:v>63.350841420000002</c:v>
                </c:pt>
                <c:pt idx="460">
                  <c:v>63.394613639999996</c:v>
                </c:pt>
                <c:pt idx="461">
                  <c:v>63.56266875</c:v>
                </c:pt>
                <c:pt idx="462">
                  <c:v>63.457839090000007</c:v>
                </c:pt>
                <c:pt idx="463">
                  <c:v>63.519867719999993</c:v>
                </c:pt>
                <c:pt idx="464">
                  <c:v>63.815649030000003</c:v>
                </c:pt>
                <c:pt idx="465">
                  <c:v>63.88415226</c:v>
                </c:pt>
                <c:pt idx="466">
                  <c:v>64.029134249999998</c:v>
                </c:pt>
                <c:pt idx="467">
                  <c:v>64.058838930000007</c:v>
                </c:pt>
                <c:pt idx="468">
                  <c:v>64.078792469999996</c:v>
                </c:pt>
                <c:pt idx="469">
                  <c:v>64.216279619999995</c:v>
                </c:pt>
                <c:pt idx="470">
                  <c:v>64.312643249999994</c:v>
                </c:pt>
                <c:pt idx="471">
                  <c:v>64.298771909999999</c:v>
                </c:pt>
                <c:pt idx="472">
                  <c:v>64.408241699999991</c:v>
                </c:pt>
                <c:pt idx="473">
                  <c:v>64.456830629999999</c:v>
                </c:pt>
                <c:pt idx="474">
                  <c:v>64.563249510000006</c:v>
                </c:pt>
                <c:pt idx="475">
                  <c:v>64.704278070000001</c:v>
                </c:pt>
                <c:pt idx="476">
                  <c:v>64.824099200000006</c:v>
                </c:pt>
                <c:pt idx="477">
                  <c:v>64.75102059999999</c:v>
                </c:pt>
                <c:pt idx="478">
                  <c:v>64.905987999999994</c:v>
                </c:pt>
                <c:pt idx="479">
                  <c:v>64.950146799999999</c:v>
                </c:pt>
                <c:pt idx="480">
                  <c:v>64.965934599999997</c:v>
                </c:pt>
                <c:pt idx="481">
                  <c:v>65.078212429999994</c:v>
                </c:pt>
                <c:pt idx="482">
                  <c:v>65.09230024</c:v>
                </c:pt>
                <c:pt idx="483">
                  <c:v>65.113900139999998</c:v>
                </c:pt>
                <c:pt idx="484">
                  <c:v>65.219250299999999</c:v>
                </c:pt>
                <c:pt idx="485">
                  <c:v>65.234653800000004</c:v>
                </c:pt>
                <c:pt idx="486">
                  <c:v>65.165997700000005</c:v>
                </c:pt>
                <c:pt idx="487">
                  <c:v>65.424803359999999</c:v>
                </c:pt>
                <c:pt idx="488">
                  <c:v>65.434004999999999</c:v>
                </c:pt>
                <c:pt idx="489">
                  <c:v>65.259762940000002</c:v>
                </c:pt>
                <c:pt idx="490">
                  <c:v>65.376516319999993</c:v>
                </c:pt>
                <c:pt idx="491">
                  <c:v>65.495704679999989</c:v>
                </c:pt>
                <c:pt idx="492">
                  <c:v>65.442053459999997</c:v>
                </c:pt>
                <c:pt idx="493">
                  <c:v>65.366826680000003</c:v>
                </c:pt>
                <c:pt idx="494">
                  <c:v>65.543568099999987</c:v>
                </c:pt>
                <c:pt idx="495">
                  <c:v>65.389688499999991</c:v>
                </c:pt>
                <c:pt idx="496">
                  <c:v>65.723423069999996</c:v>
                </c:pt>
                <c:pt idx="497">
                  <c:v>65.436213100000003</c:v>
                </c:pt>
                <c:pt idx="498">
                  <c:v>65.505387359999986</c:v>
                </c:pt>
                <c:pt idx="499">
                  <c:v>65.423219239999995</c:v>
                </c:pt>
                <c:pt idx="500">
                  <c:v>65.316495779999997</c:v>
                </c:pt>
                <c:pt idx="501">
                  <c:v>65.341060200000001</c:v>
                </c:pt>
                <c:pt idx="502">
                  <c:v>65.398433280000006</c:v>
                </c:pt>
                <c:pt idx="503">
                  <c:v>65.258559450000007</c:v>
                </c:pt>
                <c:pt idx="504">
                  <c:v>65.349289819999996</c:v>
                </c:pt>
                <c:pt idx="505">
                  <c:v>65.256356220000001</c:v>
                </c:pt>
                <c:pt idx="506">
                  <c:v>65.278528879999996</c:v>
                </c:pt>
                <c:pt idx="507">
                  <c:v>65.476137000000008</c:v>
                </c:pt>
                <c:pt idx="508">
                  <c:v>65.229272999999992</c:v>
                </c:pt>
                <c:pt idx="509">
                  <c:v>65.228421999999995</c:v>
                </c:pt>
                <c:pt idx="510">
                  <c:v>65.056778309999999</c:v>
                </c:pt>
                <c:pt idx="511">
                  <c:v>65.137851999999995</c:v>
                </c:pt>
                <c:pt idx="512">
                  <c:v>65.20924436</c:v>
                </c:pt>
                <c:pt idx="513">
                  <c:v>65.008529069999994</c:v>
                </c:pt>
                <c:pt idx="514">
                  <c:v>64.733483979999988</c:v>
                </c:pt>
                <c:pt idx="515">
                  <c:v>65.00025629999999</c:v>
                </c:pt>
                <c:pt idx="516">
                  <c:v>64.990095359999998</c:v>
                </c:pt>
                <c:pt idx="517">
                  <c:v>64.806590549999996</c:v>
                </c:pt>
                <c:pt idx="518">
                  <c:v>64.802855279999989</c:v>
                </c:pt>
                <c:pt idx="519">
                  <c:v>64.622986800000007</c:v>
                </c:pt>
                <c:pt idx="520">
                  <c:v>64.757051199999992</c:v>
                </c:pt>
                <c:pt idx="521">
                  <c:v>64.504830399999989</c:v>
                </c:pt>
                <c:pt idx="522">
                  <c:v>64.699578959999997</c:v>
                </c:pt>
                <c:pt idx="523">
                  <c:v>64.694122640000003</c:v>
                </c:pt>
                <c:pt idx="524">
                  <c:v>64.512741579999997</c:v>
                </c:pt>
                <c:pt idx="525">
                  <c:v>64.783655279999991</c:v>
                </c:pt>
                <c:pt idx="526">
                  <c:v>64.312634880000005</c:v>
                </c:pt>
                <c:pt idx="527">
                  <c:v>64.415856959999999</c:v>
                </c:pt>
                <c:pt idx="528">
                  <c:v>64.439059299999997</c:v>
                </c:pt>
                <c:pt idx="529">
                  <c:v>64.329916749999995</c:v>
                </c:pt>
                <c:pt idx="530">
                  <c:v>64.353020599999994</c:v>
                </c:pt>
                <c:pt idx="531">
                  <c:v>64.424791200000001</c:v>
                </c:pt>
                <c:pt idx="532">
                  <c:v>64.234785240000008</c:v>
                </c:pt>
                <c:pt idx="533">
                  <c:v>64.283054360000008</c:v>
                </c:pt>
                <c:pt idx="534">
                  <c:v>64.314903760000007</c:v>
                </c:pt>
                <c:pt idx="535">
                  <c:v>64.311260820000001</c:v>
                </c:pt>
                <c:pt idx="536">
                  <c:v>64.166879069999993</c:v>
                </c:pt>
                <c:pt idx="537">
                  <c:v>64.046788360000008</c:v>
                </c:pt>
                <c:pt idx="538">
                  <c:v>63.756022999999999</c:v>
                </c:pt>
                <c:pt idx="539">
                  <c:v>64.12052820000001</c:v>
                </c:pt>
                <c:pt idx="540">
                  <c:v>64.211886990000011</c:v>
                </c:pt>
                <c:pt idx="541">
                  <c:v>63.874635480000009</c:v>
                </c:pt>
                <c:pt idx="542">
                  <c:v>64.332915749999998</c:v>
                </c:pt>
                <c:pt idx="543">
                  <c:v>64.248729860000012</c:v>
                </c:pt>
                <c:pt idx="544">
                  <c:v>64.287266700000004</c:v>
                </c:pt>
                <c:pt idx="545">
                  <c:v>64.183720149999999</c:v>
                </c:pt>
                <c:pt idx="546">
                  <c:v>64.045004399999996</c:v>
                </c:pt>
                <c:pt idx="547">
                  <c:v>64.181220480000007</c:v>
                </c:pt>
                <c:pt idx="548">
                  <c:v>64.21577760000001</c:v>
                </c:pt>
                <c:pt idx="549">
                  <c:v>64.306972080000008</c:v>
                </c:pt>
                <c:pt idx="550">
                  <c:v>64.279500479999996</c:v>
                </c:pt>
                <c:pt idx="551">
                  <c:v>64.093423680000001</c:v>
                </c:pt>
                <c:pt idx="552">
                  <c:v>64.02175416</c:v>
                </c:pt>
                <c:pt idx="553">
                  <c:v>64.149452400000001</c:v>
                </c:pt>
                <c:pt idx="554">
                  <c:v>64.235369550000001</c:v>
                </c:pt>
                <c:pt idx="555">
                  <c:v>64.053259600000004</c:v>
                </c:pt>
                <c:pt idx="556">
                  <c:v>63.897097680000009</c:v>
                </c:pt>
                <c:pt idx="557">
                  <c:v>64.311923520000008</c:v>
                </c:pt>
                <c:pt idx="558">
                  <c:v>64.201737600000001</c:v>
                </c:pt>
                <c:pt idx="559">
                  <c:v>64.139063040000011</c:v>
                </c:pt>
                <c:pt idx="560">
                  <c:v>64.196896510000002</c:v>
                </c:pt>
                <c:pt idx="561">
                  <c:v>64.244805319999998</c:v>
                </c:pt>
                <c:pt idx="562">
                  <c:v>64.036941240000004</c:v>
                </c:pt>
                <c:pt idx="563">
                  <c:v>64.367717399999989</c:v>
                </c:pt>
                <c:pt idx="564">
                  <c:v>64.405209260000007</c:v>
                </c:pt>
                <c:pt idx="565">
                  <c:v>64.324494360000003</c:v>
                </c:pt>
                <c:pt idx="566">
                  <c:v>64.306606699999989</c:v>
                </c:pt>
                <c:pt idx="567">
                  <c:v>64.657295789999992</c:v>
                </c:pt>
                <c:pt idx="568">
                  <c:v>64.366374809999996</c:v>
                </c:pt>
                <c:pt idx="569">
                  <c:v>64.747129920000006</c:v>
                </c:pt>
                <c:pt idx="570">
                  <c:v>64.352559319999997</c:v>
                </c:pt>
                <c:pt idx="571">
                  <c:v>64.546531349999995</c:v>
                </c:pt>
                <c:pt idx="572">
                  <c:v>64.479561869999998</c:v>
                </c:pt>
                <c:pt idx="573">
                  <c:v>64.530615299999994</c:v>
                </c:pt>
                <c:pt idx="574">
                  <c:v>64.987758060000004</c:v>
                </c:pt>
                <c:pt idx="575">
                  <c:v>64.912666229999999</c:v>
                </c:pt>
                <c:pt idx="576">
                  <c:v>64.510368439999993</c:v>
                </c:pt>
                <c:pt idx="577">
                  <c:v>64.278434250000004</c:v>
                </c:pt>
                <c:pt idx="578">
                  <c:v>64.680903860000001</c:v>
                </c:pt>
                <c:pt idx="579">
                  <c:v>64.687266090000008</c:v>
                </c:pt>
                <c:pt idx="580">
                  <c:v>64.703363749999994</c:v>
                </c:pt>
                <c:pt idx="581">
                  <c:v>64.670990400000008</c:v>
                </c:pt>
                <c:pt idx="582">
                  <c:v>64.840859130000013</c:v>
                </c:pt>
                <c:pt idx="583">
                  <c:v>65.144344059999995</c:v>
                </c:pt>
                <c:pt idx="584">
                  <c:v>64.681222320000003</c:v>
                </c:pt>
                <c:pt idx="585">
                  <c:v>64.565364240000008</c:v>
                </c:pt>
                <c:pt idx="586">
                  <c:v>64.582745760000009</c:v>
                </c:pt>
                <c:pt idx="587">
                  <c:v>64.596392640000005</c:v>
                </c:pt>
                <c:pt idx="588">
                  <c:v>64.848888000000002</c:v>
                </c:pt>
                <c:pt idx="589">
                  <c:v>64.458236150000005</c:v>
                </c:pt>
                <c:pt idx="590">
                  <c:v>64.953973149999996</c:v>
                </c:pt>
                <c:pt idx="591">
                  <c:v>64.735127050000003</c:v>
                </c:pt>
                <c:pt idx="592">
                  <c:v>64.508232420000013</c:v>
                </c:pt>
                <c:pt idx="593">
                  <c:v>64.961362519999994</c:v>
                </c:pt>
                <c:pt idx="594">
                  <c:v>64.968316740000006</c:v>
                </c:pt>
                <c:pt idx="595">
                  <c:v>64.764596119999993</c:v>
                </c:pt>
                <c:pt idx="596">
                  <c:v>65.002591640000006</c:v>
                </c:pt>
                <c:pt idx="597">
                  <c:v>64.567158880000008</c:v>
                </c:pt>
                <c:pt idx="598">
                  <c:v>65.010392480000007</c:v>
                </c:pt>
                <c:pt idx="599">
                  <c:v>64.889582800000014</c:v>
                </c:pt>
                <c:pt idx="600">
                  <c:v>65.032296000000002</c:v>
                </c:pt>
                <c:pt idx="601">
                  <c:v>64.663425890000013</c:v>
                </c:pt>
                <c:pt idx="602">
                  <c:v>64.649184959999999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F-4830-B44B-0096A029F37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FAFO'!$AD$1:$AD$603</c:f>
              <c:numCache>
                <c:formatCode>General</c:formatCode>
                <c:ptCount val="603"/>
                <c:pt idx="1">
                  <c:v>0</c:v>
                </c:pt>
                <c:pt idx="2">
                  <c:v>0.60665000000000002</c:v>
                </c:pt>
                <c:pt idx="3">
                  <c:v>0.32278000000000001</c:v>
                </c:pt>
                <c:pt idx="4">
                  <c:v>0.39755000000000001</c:v>
                </c:pt>
                <c:pt idx="5">
                  <c:v>0.34776000000000001</c:v>
                </c:pt>
                <c:pt idx="6">
                  <c:v>0.18164</c:v>
                </c:pt>
                <c:pt idx="7">
                  <c:v>0.1618</c:v>
                </c:pt>
                <c:pt idx="8">
                  <c:v>0.25145000000000001</c:v>
                </c:pt>
                <c:pt idx="9">
                  <c:v>0.24512</c:v>
                </c:pt>
                <c:pt idx="10">
                  <c:v>0.28537000000000001</c:v>
                </c:pt>
                <c:pt idx="11">
                  <c:v>0.23225999999999999</c:v>
                </c:pt>
                <c:pt idx="12">
                  <c:v>0.23158000000000001</c:v>
                </c:pt>
                <c:pt idx="13">
                  <c:v>0.18856999999999999</c:v>
                </c:pt>
                <c:pt idx="14">
                  <c:v>0.22789999999999999</c:v>
                </c:pt>
                <c:pt idx="15">
                  <c:v>0.1948</c:v>
                </c:pt>
                <c:pt idx="16">
                  <c:v>0.21790999999999999</c:v>
                </c:pt>
                <c:pt idx="17">
                  <c:v>0.19799</c:v>
                </c:pt>
                <c:pt idx="18">
                  <c:v>0.20713999999999999</c:v>
                </c:pt>
                <c:pt idx="19">
                  <c:v>0.19287000000000001</c:v>
                </c:pt>
                <c:pt idx="20">
                  <c:v>0.17194999999999999</c:v>
                </c:pt>
                <c:pt idx="21">
                  <c:v>0.1875</c:v>
                </c:pt>
                <c:pt idx="22">
                  <c:v>0.18961</c:v>
                </c:pt>
                <c:pt idx="23">
                  <c:v>0.21174000000000001</c:v>
                </c:pt>
                <c:pt idx="24">
                  <c:v>0.19567000000000001</c:v>
                </c:pt>
                <c:pt idx="25">
                  <c:v>0.17527999999999999</c:v>
                </c:pt>
                <c:pt idx="26">
                  <c:v>0.20573</c:v>
                </c:pt>
                <c:pt idx="27">
                  <c:v>0.21167</c:v>
                </c:pt>
                <c:pt idx="28">
                  <c:v>0.22483</c:v>
                </c:pt>
                <c:pt idx="29">
                  <c:v>0.23355999999999999</c:v>
                </c:pt>
                <c:pt idx="30">
                  <c:v>0.20787</c:v>
                </c:pt>
                <c:pt idx="31">
                  <c:v>0.2135</c:v>
                </c:pt>
                <c:pt idx="32">
                  <c:v>0.22832</c:v>
                </c:pt>
                <c:pt idx="33">
                  <c:v>0.22201000000000001</c:v>
                </c:pt>
                <c:pt idx="34">
                  <c:v>0.19799</c:v>
                </c:pt>
                <c:pt idx="35">
                  <c:v>0.25169000000000002</c:v>
                </c:pt>
                <c:pt idx="36">
                  <c:v>0.25004570000000004</c:v>
                </c:pt>
                <c:pt idx="37">
                  <c:v>0.26001439999999998</c:v>
                </c:pt>
                <c:pt idx="38">
                  <c:v>0.28185660000000001</c:v>
                </c:pt>
                <c:pt idx="39">
                  <c:v>0.29395169999999998</c:v>
                </c:pt>
                <c:pt idx="40">
                  <c:v>0.34916959999999997</c:v>
                </c:pt>
                <c:pt idx="41">
                  <c:v>0.40196000000000004</c:v>
                </c:pt>
                <c:pt idx="42">
                  <c:v>0.46805850000000004</c:v>
                </c:pt>
                <c:pt idx="43">
                  <c:v>0.58793960000000012</c:v>
                </c:pt>
                <c:pt idx="44">
                  <c:v>0.65510120000000005</c:v>
                </c:pt>
                <c:pt idx="45">
                  <c:v>0.82295220000000002</c:v>
                </c:pt>
                <c:pt idx="46">
                  <c:v>1.0413546</c:v>
                </c:pt>
                <c:pt idx="47">
                  <c:v>1.3073025</c:v>
                </c:pt>
                <c:pt idx="48">
                  <c:v>1.6449195000000001</c:v>
                </c:pt>
                <c:pt idx="49">
                  <c:v>2.0327160000000002</c:v>
                </c:pt>
                <c:pt idx="50">
                  <c:v>2.6013540000000002</c:v>
                </c:pt>
                <c:pt idx="51">
                  <c:v>3.3258160000000001</c:v>
                </c:pt>
                <c:pt idx="52">
                  <c:v>4.0678456000000001</c:v>
                </c:pt>
                <c:pt idx="53">
                  <c:v>5.0531800000000002</c:v>
                </c:pt>
                <c:pt idx="54">
                  <c:v>6.3725275999999997</c:v>
                </c:pt>
                <c:pt idx="55">
                  <c:v>7.7997471000000003</c:v>
                </c:pt>
                <c:pt idx="56">
                  <c:v>9.3979672000000001</c:v>
                </c:pt>
                <c:pt idx="57">
                  <c:v>11.156301000000001</c:v>
                </c:pt>
                <c:pt idx="58">
                  <c:v>13.151961600000002</c:v>
                </c:pt>
                <c:pt idx="59">
                  <c:v>15.400918800000001</c:v>
                </c:pt>
                <c:pt idx="60">
                  <c:v>17.541511199999999</c:v>
                </c:pt>
                <c:pt idx="61">
                  <c:v>19.853414799999999</c:v>
                </c:pt>
                <c:pt idx="62">
                  <c:v>22.072436499999998</c:v>
                </c:pt>
                <c:pt idx="63">
                  <c:v>24.550379599999999</c:v>
                </c:pt>
                <c:pt idx="64">
                  <c:v>27.094283900000001</c:v>
                </c:pt>
                <c:pt idx="65">
                  <c:v>29.323214199999999</c:v>
                </c:pt>
                <c:pt idx="66">
                  <c:v>32.161448800000002</c:v>
                </c:pt>
                <c:pt idx="67">
                  <c:v>33.998950700000002</c:v>
                </c:pt>
                <c:pt idx="68">
                  <c:v>36.469648800000002</c:v>
                </c:pt>
                <c:pt idx="69">
                  <c:v>37.731073299999998</c:v>
                </c:pt>
                <c:pt idx="70">
                  <c:v>39.788257600000001</c:v>
                </c:pt>
                <c:pt idx="71">
                  <c:v>40.759160000000001</c:v>
                </c:pt>
                <c:pt idx="72">
                  <c:v>42.094338700000002</c:v>
                </c:pt>
                <c:pt idx="73">
                  <c:v>42.925085200000005</c:v>
                </c:pt>
                <c:pt idx="74">
                  <c:v>43.868184100000008</c:v>
                </c:pt>
                <c:pt idx="75">
                  <c:v>44.583127700000006</c:v>
                </c:pt>
                <c:pt idx="76">
                  <c:v>45.277481600000002</c:v>
                </c:pt>
                <c:pt idx="77">
                  <c:v>46.518796399999999</c:v>
                </c:pt>
                <c:pt idx="78">
                  <c:v>47.496132500000002</c:v>
                </c:pt>
                <c:pt idx="79">
                  <c:v>48.4615309</c:v>
                </c:pt>
                <c:pt idx="80">
                  <c:v>48.906715200000001</c:v>
                </c:pt>
                <c:pt idx="81">
                  <c:v>49.728488399999996</c:v>
                </c:pt>
                <c:pt idx="82">
                  <c:v>50.459277600000007</c:v>
                </c:pt>
                <c:pt idx="83">
                  <c:v>51.414079200000003</c:v>
                </c:pt>
                <c:pt idx="84">
                  <c:v>52.052945999999999</c:v>
                </c:pt>
                <c:pt idx="85">
                  <c:v>52.635029400000001</c:v>
                </c:pt>
                <c:pt idx="86">
                  <c:v>52.632979200000001</c:v>
                </c:pt>
                <c:pt idx="87">
                  <c:v>52.984624199999999</c:v>
                </c:pt>
                <c:pt idx="88">
                  <c:v>52.934705399999999</c:v>
                </c:pt>
                <c:pt idx="89">
                  <c:v>53.295632399999995</c:v>
                </c:pt>
                <c:pt idx="90">
                  <c:v>53.389482600000001</c:v>
                </c:pt>
                <c:pt idx="91">
                  <c:v>53.167938599999999</c:v>
                </c:pt>
                <c:pt idx="92">
                  <c:v>52.921935000000005</c:v>
                </c:pt>
                <c:pt idx="93">
                  <c:v>52.840069800000002</c:v>
                </c:pt>
                <c:pt idx="94">
                  <c:v>53.035868999999998</c:v>
                </c:pt>
                <c:pt idx="95">
                  <c:v>52.8389478</c:v>
                </c:pt>
                <c:pt idx="96">
                  <c:v>52.939937999999998</c:v>
                </c:pt>
                <c:pt idx="97">
                  <c:v>53.048343600000003</c:v>
                </c:pt>
                <c:pt idx="98">
                  <c:v>53.549143200000003</c:v>
                </c:pt>
                <c:pt idx="99">
                  <c:v>53.654386799999997</c:v>
                </c:pt>
                <c:pt idx="100">
                  <c:v>53.832754199999997</c:v>
                </c:pt>
                <c:pt idx="101">
                  <c:v>54.840094299999997</c:v>
                </c:pt>
                <c:pt idx="102">
                  <c:v>55.442973900000005</c:v>
                </c:pt>
                <c:pt idx="103">
                  <c:v>55.287722000000002</c:v>
                </c:pt>
                <c:pt idx="104">
                  <c:v>56.856831200000002</c:v>
                </c:pt>
                <c:pt idx="105">
                  <c:v>56.572921600000001</c:v>
                </c:pt>
                <c:pt idx="106">
                  <c:v>57.296408</c:v>
                </c:pt>
                <c:pt idx="107">
                  <c:v>57.387408000000001</c:v>
                </c:pt>
                <c:pt idx="108">
                  <c:v>58.211067200000002</c:v>
                </c:pt>
                <c:pt idx="109">
                  <c:v>58.078103200000001</c:v>
                </c:pt>
                <c:pt idx="110">
                  <c:v>58.2035792</c:v>
                </c:pt>
                <c:pt idx="111">
                  <c:v>58.482871200000005</c:v>
                </c:pt>
                <c:pt idx="112">
                  <c:v>58.415832799999997</c:v>
                </c:pt>
                <c:pt idx="113">
                  <c:v>58.050428800000006</c:v>
                </c:pt>
                <c:pt idx="114">
                  <c:v>58.295847999999999</c:v>
                </c:pt>
                <c:pt idx="115">
                  <c:v>57.810157599999997</c:v>
                </c:pt>
                <c:pt idx="116">
                  <c:v>57.861564800000004</c:v>
                </c:pt>
                <c:pt idx="117">
                  <c:v>57.487851200000001</c:v>
                </c:pt>
                <c:pt idx="118">
                  <c:v>56.7113777</c:v>
                </c:pt>
                <c:pt idx="119">
                  <c:v>56.149708400000002</c:v>
                </c:pt>
                <c:pt idx="120">
                  <c:v>56.339897899999997</c:v>
                </c:pt>
                <c:pt idx="121">
                  <c:v>55.351024199999998</c:v>
                </c:pt>
                <c:pt idx="122">
                  <c:v>55.285295400000003</c:v>
                </c:pt>
                <c:pt idx="123">
                  <c:v>55.390967400000001</c:v>
                </c:pt>
                <c:pt idx="124">
                  <c:v>55.141353000000002</c:v>
                </c:pt>
                <c:pt idx="125">
                  <c:v>55.458593399999998</c:v>
                </c:pt>
                <c:pt idx="126">
                  <c:v>55.207397999999998</c:v>
                </c:pt>
                <c:pt idx="127">
                  <c:v>55.449852</c:v>
                </c:pt>
                <c:pt idx="128">
                  <c:v>55.7975292</c:v>
                </c:pt>
                <c:pt idx="129">
                  <c:v>56.520801000000006</c:v>
                </c:pt>
                <c:pt idx="130">
                  <c:v>56.305611599999999</c:v>
                </c:pt>
                <c:pt idx="131">
                  <c:v>56.668711200000004</c:v>
                </c:pt>
                <c:pt idx="132">
                  <c:v>57.127517400000002</c:v>
                </c:pt>
                <c:pt idx="133">
                  <c:v>57.032841599999998</c:v>
                </c:pt>
                <c:pt idx="134">
                  <c:v>57.328084799999999</c:v>
                </c:pt>
                <c:pt idx="135">
                  <c:v>57.3517996</c:v>
                </c:pt>
                <c:pt idx="136">
                  <c:v>57.719217399999998</c:v>
                </c:pt>
                <c:pt idx="137">
                  <c:v>57.990149899999999</c:v>
                </c:pt>
                <c:pt idx="138">
                  <c:v>58.505714500000003</c:v>
                </c:pt>
                <c:pt idx="139">
                  <c:v>58.995147600000003</c:v>
                </c:pt>
                <c:pt idx="140">
                  <c:v>59.571621</c:v>
                </c:pt>
                <c:pt idx="141">
                  <c:v>59.149606200000001</c:v>
                </c:pt>
                <c:pt idx="142">
                  <c:v>59.065660200000003</c:v>
                </c:pt>
                <c:pt idx="143">
                  <c:v>59.643684000000007</c:v>
                </c:pt>
                <c:pt idx="144">
                  <c:v>59.240233199999999</c:v>
                </c:pt>
                <c:pt idx="145">
                  <c:v>58.806906599999998</c:v>
                </c:pt>
                <c:pt idx="146">
                  <c:v>58.574374300000002</c:v>
                </c:pt>
                <c:pt idx="147">
                  <c:v>58.397705100000003</c:v>
                </c:pt>
                <c:pt idx="148">
                  <c:v>58.366273900000003</c:v>
                </c:pt>
                <c:pt idx="149">
                  <c:v>58.169990500000004</c:v>
                </c:pt>
                <c:pt idx="150">
                  <c:v>58.040478200000003</c:v>
                </c:pt>
                <c:pt idx="151">
                  <c:v>57.697047900000001</c:v>
                </c:pt>
                <c:pt idx="152">
                  <c:v>57.358263600000001</c:v>
                </c:pt>
                <c:pt idx="153">
                  <c:v>57.390846199999999</c:v>
                </c:pt>
                <c:pt idx="154">
                  <c:v>57.093259799999998</c:v>
                </c:pt>
                <c:pt idx="155">
                  <c:v>56.9463048</c:v>
                </c:pt>
                <c:pt idx="156">
                  <c:v>56.749526500000002</c:v>
                </c:pt>
                <c:pt idx="157">
                  <c:v>56.831841500000003</c:v>
                </c:pt>
                <c:pt idx="158">
                  <c:v>56.567878</c:v>
                </c:pt>
                <c:pt idx="159">
                  <c:v>56.769322500000001</c:v>
                </c:pt>
                <c:pt idx="160">
                  <c:v>56.645769199999997</c:v>
                </c:pt>
                <c:pt idx="161">
                  <c:v>56.647758899999999</c:v>
                </c:pt>
                <c:pt idx="162">
                  <c:v>56.684533000000002</c:v>
                </c:pt>
                <c:pt idx="163">
                  <c:v>56.627700300000001</c:v>
                </c:pt>
                <c:pt idx="164">
                  <c:v>56.797087400000002</c:v>
                </c:pt>
                <c:pt idx="165">
                  <c:v>57.0378714</c:v>
                </c:pt>
                <c:pt idx="166">
                  <c:v>57.0914115</c:v>
                </c:pt>
                <c:pt idx="167">
                  <c:v>57.322085399999999</c:v>
                </c:pt>
                <c:pt idx="168">
                  <c:v>57.6726867</c:v>
                </c:pt>
                <c:pt idx="169">
                  <c:v>57.937306700000001</c:v>
                </c:pt>
                <c:pt idx="170">
                  <c:v>57.929368099999998</c:v>
                </c:pt>
                <c:pt idx="171">
                  <c:v>58.813842600000001</c:v>
                </c:pt>
                <c:pt idx="172">
                  <c:v>59.276473800000005</c:v>
                </c:pt>
                <c:pt idx="173">
                  <c:v>59.274341999999997</c:v>
                </c:pt>
                <c:pt idx="174">
                  <c:v>59.650405800000001</c:v>
                </c:pt>
                <c:pt idx="175">
                  <c:v>60.093402000000005</c:v>
                </c:pt>
                <c:pt idx="176">
                  <c:v>60.932987199999999</c:v>
                </c:pt>
                <c:pt idx="177">
                  <c:v>60.866129900000004</c:v>
                </c:pt>
                <c:pt idx="178">
                  <c:v>61.299512700000008</c:v>
                </c:pt>
                <c:pt idx="179">
                  <c:v>61.335799600000001</c:v>
                </c:pt>
                <c:pt idx="180">
                  <c:v>61.001416200000001</c:v>
                </c:pt>
                <c:pt idx="181">
                  <c:v>60.9017622</c:v>
                </c:pt>
                <c:pt idx="182">
                  <c:v>61.070715</c:v>
                </c:pt>
                <c:pt idx="183">
                  <c:v>61.129793400000004</c:v>
                </c:pt>
                <c:pt idx="184">
                  <c:v>60.998121599999997</c:v>
                </c:pt>
                <c:pt idx="185">
                  <c:v>61.151060399999999</c:v>
                </c:pt>
                <c:pt idx="186">
                  <c:v>60.9987438</c:v>
                </c:pt>
                <c:pt idx="187">
                  <c:v>61.0415736</c:v>
                </c:pt>
                <c:pt idx="188">
                  <c:v>60.840623399999998</c:v>
                </c:pt>
                <c:pt idx="189">
                  <c:v>60.806942999999997</c:v>
                </c:pt>
                <c:pt idx="190">
                  <c:v>60.728433600000002</c:v>
                </c:pt>
                <c:pt idx="191">
                  <c:v>60.623475600000006</c:v>
                </c:pt>
                <c:pt idx="192">
                  <c:v>60.602341199999998</c:v>
                </c:pt>
                <c:pt idx="193">
                  <c:v>60.283458600000003</c:v>
                </c:pt>
                <c:pt idx="194">
                  <c:v>59.949112800000002</c:v>
                </c:pt>
                <c:pt idx="195">
                  <c:v>59.932905000000005</c:v>
                </c:pt>
                <c:pt idx="196">
                  <c:v>59.7665328</c:v>
                </c:pt>
                <c:pt idx="197">
                  <c:v>59.580331800000003</c:v>
                </c:pt>
                <c:pt idx="198">
                  <c:v>59.476332599999999</c:v>
                </c:pt>
                <c:pt idx="199">
                  <c:v>59.311082399999997</c:v>
                </c:pt>
                <c:pt idx="200">
                  <c:v>58.722238300000001</c:v>
                </c:pt>
                <c:pt idx="201">
                  <c:v>58.335367900000001</c:v>
                </c:pt>
                <c:pt idx="202">
                  <c:v>58.291634899999998</c:v>
                </c:pt>
                <c:pt idx="203">
                  <c:v>58.225348599999997</c:v>
                </c:pt>
                <c:pt idx="204">
                  <c:v>58.210037</c:v>
                </c:pt>
                <c:pt idx="205">
                  <c:v>57.980009499999994</c:v>
                </c:pt>
                <c:pt idx="206">
                  <c:v>58.132135699999999</c:v>
                </c:pt>
                <c:pt idx="207">
                  <c:v>57.569459999999999</c:v>
                </c:pt>
                <c:pt idx="208">
                  <c:v>57.639789999999998</c:v>
                </c:pt>
                <c:pt idx="209">
                  <c:v>57.530209999999997</c:v>
                </c:pt>
                <c:pt idx="210">
                  <c:v>57.449440000000003</c:v>
                </c:pt>
                <c:pt idx="211">
                  <c:v>57.466540000000002</c:v>
                </c:pt>
                <c:pt idx="212">
                  <c:v>57.60924</c:v>
                </c:pt>
                <c:pt idx="213">
                  <c:v>57.758690000000001</c:v>
                </c:pt>
                <c:pt idx="214">
                  <c:v>57.758830000000003</c:v>
                </c:pt>
                <c:pt idx="215">
                  <c:v>57.888453599999998</c:v>
                </c:pt>
                <c:pt idx="216">
                  <c:v>57.935856080000001</c:v>
                </c:pt>
                <c:pt idx="217">
                  <c:v>58.263299879999998</c:v>
                </c:pt>
                <c:pt idx="218">
                  <c:v>58.421268820000002</c:v>
                </c:pt>
                <c:pt idx="219">
                  <c:v>58.599550440000002</c:v>
                </c:pt>
                <c:pt idx="220">
                  <c:v>58.743720140000001</c:v>
                </c:pt>
                <c:pt idx="221">
                  <c:v>58.988877029999998</c:v>
                </c:pt>
                <c:pt idx="222">
                  <c:v>59.089997760000003</c:v>
                </c:pt>
                <c:pt idx="223">
                  <c:v>59.399103050000001</c:v>
                </c:pt>
                <c:pt idx="224">
                  <c:v>59.495079600000004</c:v>
                </c:pt>
                <c:pt idx="225">
                  <c:v>59.76182352</c:v>
                </c:pt>
                <c:pt idx="226">
                  <c:v>59.823311779999997</c:v>
                </c:pt>
                <c:pt idx="227">
                  <c:v>60.154669049999995</c:v>
                </c:pt>
                <c:pt idx="228">
                  <c:v>60.226554350000001</c:v>
                </c:pt>
                <c:pt idx="229">
                  <c:v>60.451026480000003</c:v>
                </c:pt>
                <c:pt idx="230">
                  <c:v>60.68804256</c:v>
                </c:pt>
                <c:pt idx="231">
                  <c:v>60.874535900000005</c:v>
                </c:pt>
                <c:pt idx="232">
                  <c:v>60.931312760000004</c:v>
                </c:pt>
                <c:pt idx="233">
                  <c:v>61.278881839999997</c:v>
                </c:pt>
                <c:pt idx="234">
                  <c:v>61.300024300000004</c:v>
                </c:pt>
                <c:pt idx="235">
                  <c:v>61.309932679999996</c:v>
                </c:pt>
                <c:pt idx="236">
                  <c:v>61.644568819999996</c:v>
                </c:pt>
                <c:pt idx="237">
                  <c:v>61.728794960000002</c:v>
                </c:pt>
                <c:pt idx="238">
                  <c:v>61.911329119999998</c:v>
                </c:pt>
                <c:pt idx="239">
                  <c:v>61.869132579999999</c:v>
                </c:pt>
                <c:pt idx="240">
                  <c:v>61.865430840000002</c:v>
                </c:pt>
                <c:pt idx="241">
                  <c:v>61.901217719999998</c:v>
                </c:pt>
                <c:pt idx="242">
                  <c:v>61.904298059999995</c:v>
                </c:pt>
                <c:pt idx="243">
                  <c:v>62.07089148</c:v>
                </c:pt>
                <c:pt idx="244">
                  <c:v>61.990665299999996</c:v>
                </c:pt>
                <c:pt idx="245">
                  <c:v>61.850480400000002</c:v>
                </c:pt>
                <c:pt idx="246">
                  <c:v>61.944558299999997</c:v>
                </c:pt>
                <c:pt idx="247">
                  <c:v>61.774652799999998</c:v>
                </c:pt>
                <c:pt idx="248">
                  <c:v>61.876817799999998</c:v>
                </c:pt>
                <c:pt idx="249">
                  <c:v>61.626898199999999</c:v>
                </c:pt>
                <c:pt idx="250">
                  <c:v>61.487904799999995</c:v>
                </c:pt>
                <c:pt idx="251">
                  <c:v>61.573860599999996</c:v>
                </c:pt>
                <c:pt idx="252">
                  <c:v>61.402576199999999</c:v>
                </c:pt>
                <c:pt idx="253">
                  <c:v>61.522204799999997</c:v>
                </c:pt>
                <c:pt idx="254">
                  <c:v>61.0996484</c:v>
                </c:pt>
                <c:pt idx="255">
                  <c:v>61.312755059999994</c:v>
                </c:pt>
                <c:pt idx="256">
                  <c:v>61.036122869999993</c:v>
                </c:pt>
                <c:pt idx="257">
                  <c:v>60.972269579999995</c:v>
                </c:pt>
                <c:pt idx="258">
                  <c:v>60.905296710000002</c:v>
                </c:pt>
                <c:pt idx="259">
                  <c:v>60.790350600000004</c:v>
                </c:pt>
                <c:pt idx="260">
                  <c:v>60.633825000000002</c:v>
                </c:pt>
                <c:pt idx="261">
                  <c:v>60.48379044</c:v>
                </c:pt>
                <c:pt idx="262">
                  <c:v>60.497396909999999</c:v>
                </c:pt>
                <c:pt idx="263">
                  <c:v>60.1626312</c:v>
                </c:pt>
                <c:pt idx="264">
                  <c:v>60.148470199999998</c:v>
                </c:pt>
                <c:pt idx="265">
                  <c:v>60.087876799999997</c:v>
                </c:pt>
                <c:pt idx="266">
                  <c:v>59.922305799999997</c:v>
                </c:pt>
                <c:pt idx="267">
                  <c:v>59.818660999999999</c:v>
                </c:pt>
                <c:pt idx="268">
                  <c:v>59.701844999999999</c:v>
                </c:pt>
                <c:pt idx="269">
                  <c:v>59.658117400000002</c:v>
                </c:pt>
                <c:pt idx="270">
                  <c:v>59.613850800000002</c:v>
                </c:pt>
                <c:pt idx="271">
                  <c:v>59.6224062</c:v>
                </c:pt>
                <c:pt idx="272">
                  <c:v>59.414273799999997</c:v>
                </c:pt>
                <c:pt idx="273">
                  <c:v>59.371153800000002</c:v>
                </c:pt>
                <c:pt idx="274">
                  <c:v>59.471643</c:v>
                </c:pt>
                <c:pt idx="275">
                  <c:v>59.479835039999998</c:v>
                </c:pt>
                <c:pt idx="276">
                  <c:v>59.476087620000001</c:v>
                </c:pt>
                <c:pt idx="277">
                  <c:v>59.4136764</c:v>
                </c:pt>
                <c:pt idx="278">
                  <c:v>59.481546880000003</c:v>
                </c:pt>
                <c:pt idx="279">
                  <c:v>59.575118029999999</c:v>
                </c:pt>
                <c:pt idx="280">
                  <c:v>59.605758139999999</c:v>
                </c:pt>
                <c:pt idx="281">
                  <c:v>59.630775489999998</c:v>
                </c:pt>
                <c:pt idx="282">
                  <c:v>59.624779189999998</c:v>
                </c:pt>
                <c:pt idx="283">
                  <c:v>59.841350399999996</c:v>
                </c:pt>
                <c:pt idx="284">
                  <c:v>59.908314840000003</c:v>
                </c:pt>
                <c:pt idx="285">
                  <c:v>60.07696275</c:v>
                </c:pt>
                <c:pt idx="286">
                  <c:v>60.198669719999998</c:v>
                </c:pt>
                <c:pt idx="287">
                  <c:v>60.153889530000001</c:v>
                </c:pt>
                <c:pt idx="288">
                  <c:v>60.416121009999998</c:v>
                </c:pt>
                <c:pt idx="289">
                  <c:v>60.555490890000002</c:v>
                </c:pt>
                <c:pt idx="290">
                  <c:v>60.681693600000003</c:v>
                </c:pt>
                <c:pt idx="291">
                  <c:v>60.820758900000001</c:v>
                </c:pt>
                <c:pt idx="292">
                  <c:v>60.944380200000005</c:v>
                </c:pt>
                <c:pt idx="293">
                  <c:v>61.034480979999998</c:v>
                </c:pt>
                <c:pt idx="294">
                  <c:v>61.21464478</c:v>
                </c:pt>
                <c:pt idx="295">
                  <c:v>61.423567400000003</c:v>
                </c:pt>
                <c:pt idx="296">
                  <c:v>61.338965730000005</c:v>
                </c:pt>
                <c:pt idx="297">
                  <c:v>61.551267659999993</c:v>
                </c:pt>
                <c:pt idx="298">
                  <c:v>61.652502400000003</c:v>
                </c:pt>
                <c:pt idx="299">
                  <c:v>61.848528020000003</c:v>
                </c:pt>
                <c:pt idx="300">
                  <c:v>61.920385429999996</c:v>
                </c:pt>
                <c:pt idx="301">
                  <c:v>62.026551259999998</c:v>
                </c:pt>
                <c:pt idx="302">
                  <c:v>62.216912450000002</c:v>
                </c:pt>
                <c:pt idx="303">
                  <c:v>62.272844489999997</c:v>
                </c:pt>
                <c:pt idx="304">
                  <c:v>62.456905280000001</c:v>
                </c:pt>
                <c:pt idx="305">
                  <c:v>62.729794560000002</c:v>
                </c:pt>
                <c:pt idx="306">
                  <c:v>62.703357759999996</c:v>
                </c:pt>
                <c:pt idx="307">
                  <c:v>62.758274880000002</c:v>
                </c:pt>
                <c:pt idx="308">
                  <c:v>62.979391679999999</c:v>
                </c:pt>
                <c:pt idx="309">
                  <c:v>63.140859520000006</c:v>
                </c:pt>
                <c:pt idx="310">
                  <c:v>63.197701119999998</c:v>
                </c:pt>
                <c:pt idx="311">
                  <c:v>63.308436960000002</c:v>
                </c:pt>
                <c:pt idx="312">
                  <c:v>63.439354080000001</c:v>
                </c:pt>
                <c:pt idx="313">
                  <c:v>63.436623329999996</c:v>
                </c:pt>
                <c:pt idx="314">
                  <c:v>63.490751759999995</c:v>
                </c:pt>
                <c:pt idx="315">
                  <c:v>63.686444780000002</c:v>
                </c:pt>
                <c:pt idx="316">
                  <c:v>63.77992785</c:v>
                </c:pt>
                <c:pt idx="317">
                  <c:v>64.058038799999991</c:v>
                </c:pt>
                <c:pt idx="318">
                  <c:v>63.951167999999996</c:v>
                </c:pt>
                <c:pt idx="319">
                  <c:v>64.072394430000003</c:v>
                </c:pt>
                <c:pt idx="320">
                  <c:v>64.110370160000002</c:v>
                </c:pt>
                <c:pt idx="321">
                  <c:v>64.116549919999997</c:v>
                </c:pt>
                <c:pt idx="322">
                  <c:v>64.246888799999994</c:v>
                </c:pt>
                <c:pt idx="323">
                  <c:v>64.286798850000011</c:v>
                </c:pt>
                <c:pt idx="324">
                  <c:v>64.279346309999994</c:v>
                </c:pt>
                <c:pt idx="325">
                  <c:v>64.244411279999994</c:v>
                </c:pt>
                <c:pt idx="326">
                  <c:v>64.18067508</c:v>
                </c:pt>
                <c:pt idx="327">
                  <c:v>64.231963739999998</c:v>
                </c:pt>
                <c:pt idx="328">
                  <c:v>64.10018565</c:v>
                </c:pt>
                <c:pt idx="329">
                  <c:v>64.308037589999998</c:v>
                </c:pt>
                <c:pt idx="330">
                  <c:v>64.092073769999999</c:v>
                </c:pt>
                <c:pt idx="331">
                  <c:v>63.983472480000003</c:v>
                </c:pt>
                <c:pt idx="332">
                  <c:v>64.106139690000006</c:v>
                </c:pt>
                <c:pt idx="333">
                  <c:v>64.039556340000004</c:v>
                </c:pt>
                <c:pt idx="334">
                  <c:v>63.935133479999998</c:v>
                </c:pt>
                <c:pt idx="335">
                  <c:v>63.69968532</c:v>
                </c:pt>
                <c:pt idx="336">
                  <c:v>63.632769419999995</c:v>
                </c:pt>
                <c:pt idx="337">
                  <c:v>63.618938889999995</c:v>
                </c:pt>
                <c:pt idx="338">
                  <c:v>63.475030199999999</c:v>
                </c:pt>
                <c:pt idx="339">
                  <c:v>63.289694519999998</c:v>
                </c:pt>
                <c:pt idx="340">
                  <c:v>63.193341480000001</c:v>
                </c:pt>
                <c:pt idx="341">
                  <c:v>63.083652000000001</c:v>
                </c:pt>
                <c:pt idx="342">
                  <c:v>62.810907299999997</c:v>
                </c:pt>
                <c:pt idx="343">
                  <c:v>62.735793119999997</c:v>
                </c:pt>
                <c:pt idx="344">
                  <c:v>62.528554620000001</c:v>
                </c:pt>
                <c:pt idx="345">
                  <c:v>62.494415279999998</c:v>
                </c:pt>
                <c:pt idx="346">
                  <c:v>62.370452480000004</c:v>
                </c:pt>
                <c:pt idx="347">
                  <c:v>62.179690879999995</c:v>
                </c:pt>
                <c:pt idx="348">
                  <c:v>62.114387520000001</c:v>
                </c:pt>
                <c:pt idx="349">
                  <c:v>62.120389120000006</c:v>
                </c:pt>
                <c:pt idx="350">
                  <c:v>61.997946559999995</c:v>
                </c:pt>
                <c:pt idx="351">
                  <c:v>61.781249029999998</c:v>
                </c:pt>
                <c:pt idx="352">
                  <c:v>61.739401599999994</c:v>
                </c:pt>
                <c:pt idx="353">
                  <c:v>61.681349760000003</c:v>
                </c:pt>
                <c:pt idx="354">
                  <c:v>61.543957760000005</c:v>
                </c:pt>
                <c:pt idx="355">
                  <c:v>61.446404480000005</c:v>
                </c:pt>
                <c:pt idx="356">
                  <c:v>61.291384640000004</c:v>
                </c:pt>
                <c:pt idx="357">
                  <c:v>61.362173760000005</c:v>
                </c:pt>
                <c:pt idx="358">
                  <c:v>61.26420744</c:v>
                </c:pt>
                <c:pt idx="359">
                  <c:v>61.222173750000003</c:v>
                </c:pt>
                <c:pt idx="360">
                  <c:v>61.087701359999997</c:v>
                </c:pt>
                <c:pt idx="361">
                  <c:v>61.086379340000001</c:v>
                </c:pt>
                <c:pt idx="362">
                  <c:v>61.115950839999996</c:v>
                </c:pt>
                <c:pt idx="363">
                  <c:v>60.995179839999999</c:v>
                </c:pt>
                <c:pt idx="364">
                  <c:v>60.970953300000005</c:v>
                </c:pt>
                <c:pt idx="365">
                  <c:v>61.069269250000005</c:v>
                </c:pt>
                <c:pt idx="366">
                  <c:v>60.987719399999996</c:v>
                </c:pt>
                <c:pt idx="367">
                  <c:v>61.082012570000003</c:v>
                </c:pt>
                <c:pt idx="368">
                  <c:v>60.890050190000004</c:v>
                </c:pt>
                <c:pt idx="369">
                  <c:v>60.926151560000001</c:v>
                </c:pt>
                <c:pt idx="370">
                  <c:v>60.822373829999997</c:v>
                </c:pt>
                <c:pt idx="371">
                  <c:v>60.93187434</c:v>
                </c:pt>
                <c:pt idx="372">
                  <c:v>60.799976359999995</c:v>
                </c:pt>
                <c:pt idx="373">
                  <c:v>60.882281419999998</c:v>
                </c:pt>
                <c:pt idx="374">
                  <c:v>60.83557502</c:v>
                </c:pt>
                <c:pt idx="375">
                  <c:v>60.776543319999995</c:v>
                </c:pt>
                <c:pt idx="376">
                  <c:v>60.812334039999996</c:v>
                </c:pt>
                <c:pt idx="377">
                  <c:v>60.668167840000002</c:v>
                </c:pt>
                <c:pt idx="378">
                  <c:v>60.765963570000004</c:v>
                </c:pt>
                <c:pt idx="379">
                  <c:v>60.742823200000004</c:v>
                </c:pt>
                <c:pt idx="380">
                  <c:v>60.662931149999999</c:v>
                </c:pt>
                <c:pt idx="381">
                  <c:v>60.593251299999999</c:v>
                </c:pt>
                <c:pt idx="382">
                  <c:v>60.664184849999998</c:v>
                </c:pt>
                <c:pt idx="383">
                  <c:v>60.620424749999998</c:v>
                </c:pt>
                <c:pt idx="384">
                  <c:v>60.666275180000007</c:v>
                </c:pt>
                <c:pt idx="385">
                  <c:v>60.523012380000004</c:v>
                </c:pt>
                <c:pt idx="386">
                  <c:v>60.58782549</c:v>
                </c:pt>
                <c:pt idx="387">
                  <c:v>60.636843200000001</c:v>
                </c:pt>
                <c:pt idx="388">
                  <c:v>60.647636159999998</c:v>
                </c:pt>
                <c:pt idx="389">
                  <c:v>60.729748480000005</c:v>
                </c:pt>
                <c:pt idx="390">
                  <c:v>60.715527630000004</c:v>
                </c:pt>
                <c:pt idx="391">
                  <c:v>60.7828716</c:v>
                </c:pt>
                <c:pt idx="392">
                  <c:v>60.778624499999999</c:v>
                </c:pt>
                <c:pt idx="393">
                  <c:v>60.936272879999997</c:v>
                </c:pt>
                <c:pt idx="394">
                  <c:v>60.821521199999999</c:v>
                </c:pt>
                <c:pt idx="395">
                  <c:v>60.893771399999999</c:v>
                </c:pt>
                <c:pt idx="396">
                  <c:v>61.0860591</c:v>
                </c:pt>
                <c:pt idx="397">
                  <c:v>61.1632593</c:v>
                </c:pt>
                <c:pt idx="398">
                  <c:v>61.110438569999999</c:v>
                </c:pt>
                <c:pt idx="399">
                  <c:v>61.2218692</c:v>
                </c:pt>
                <c:pt idx="400">
                  <c:v>61.292869509999996</c:v>
                </c:pt>
                <c:pt idx="401">
                  <c:v>61.413725309999997</c:v>
                </c:pt>
                <c:pt idx="402">
                  <c:v>61.327128469999998</c:v>
                </c:pt>
                <c:pt idx="403">
                  <c:v>61.453764899999996</c:v>
                </c:pt>
                <c:pt idx="404">
                  <c:v>61.625203200000001</c:v>
                </c:pt>
                <c:pt idx="405">
                  <c:v>61.727796899999994</c:v>
                </c:pt>
                <c:pt idx="406">
                  <c:v>61.9621596</c:v>
                </c:pt>
                <c:pt idx="407">
                  <c:v>62.008996500000002</c:v>
                </c:pt>
                <c:pt idx="408">
                  <c:v>62.112164399999997</c:v>
                </c:pt>
                <c:pt idx="409">
                  <c:v>62.292555479999997</c:v>
                </c:pt>
                <c:pt idx="410">
                  <c:v>62.342392869999998</c:v>
                </c:pt>
                <c:pt idx="411">
                  <c:v>62.40976105</c:v>
                </c:pt>
                <c:pt idx="412">
                  <c:v>62.715747839999999</c:v>
                </c:pt>
                <c:pt idx="413">
                  <c:v>62.817507689999999</c:v>
                </c:pt>
                <c:pt idx="414">
                  <c:v>62.924921499999996</c:v>
                </c:pt>
                <c:pt idx="415">
                  <c:v>62.984611200000003</c:v>
                </c:pt>
                <c:pt idx="416">
                  <c:v>63.1637542</c:v>
                </c:pt>
                <c:pt idx="417">
                  <c:v>63.31647675</c:v>
                </c:pt>
                <c:pt idx="418">
                  <c:v>63.383756759999997</c:v>
                </c:pt>
                <c:pt idx="419">
                  <c:v>63.519551399999997</c:v>
                </c:pt>
                <c:pt idx="420">
                  <c:v>63.578534519999998</c:v>
                </c:pt>
                <c:pt idx="421">
                  <c:v>63.822116279999996</c:v>
                </c:pt>
                <c:pt idx="422">
                  <c:v>63.924190379999999</c:v>
                </c:pt>
                <c:pt idx="423">
                  <c:v>63.883529639999999</c:v>
                </c:pt>
                <c:pt idx="424">
                  <c:v>63.952891079999993</c:v>
                </c:pt>
                <c:pt idx="425">
                  <c:v>64.034473439999999</c:v>
                </c:pt>
                <c:pt idx="426">
                  <c:v>64.214570159999994</c:v>
                </c:pt>
                <c:pt idx="427">
                  <c:v>64.264101239999988</c:v>
                </c:pt>
                <c:pt idx="428">
                  <c:v>64.294319880000003</c:v>
                </c:pt>
                <c:pt idx="429">
                  <c:v>64.539166559999998</c:v>
                </c:pt>
                <c:pt idx="430">
                  <c:v>64.652680680000003</c:v>
                </c:pt>
                <c:pt idx="431">
                  <c:v>64.615211159999987</c:v>
                </c:pt>
                <c:pt idx="432">
                  <c:v>64.684433159999998</c:v>
                </c:pt>
                <c:pt idx="433">
                  <c:v>64.590418200000002</c:v>
                </c:pt>
                <c:pt idx="434">
                  <c:v>64.620755079999995</c:v>
                </c:pt>
                <c:pt idx="435">
                  <c:v>64.701845599999999</c:v>
                </c:pt>
                <c:pt idx="436">
                  <c:v>64.799654849999996</c:v>
                </c:pt>
                <c:pt idx="437">
                  <c:v>64.78678592</c:v>
                </c:pt>
                <c:pt idx="438">
                  <c:v>64.82345024</c:v>
                </c:pt>
                <c:pt idx="439">
                  <c:v>64.763643709999997</c:v>
                </c:pt>
                <c:pt idx="440">
                  <c:v>64.85800673</c:v>
                </c:pt>
                <c:pt idx="441">
                  <c:v>64.8585432</c:v>
                </c:pt>
                <c:pt idx="442">
                  <c:v>64.974996899999994</c:v>
                </c:pt>
                <c:pt idx="443">
                  <c:v>64.898160219999994</c:v>
                </c:pt>
                <c:pt idx="444">
                  <c:v>64.950606890000003</c:v>
                </c:pt>
                <c:pt idx="445">
                  <c:v>64.869432160000002</c:v>
                </c:pt>
                <c:pt idx="446">
                  <c:v>64.899348799999999</c:v>
                </c:pt>
                <c:pt idx="447">
                  <c:v>64.821454239999994</c:v>
                </c:pt>
                <c:pt idx="448">
                  <c:v>64.895611299999999</c:v>
                </c:pt>
                <c:pt idx="449">
                  <c:v>64.861012559999992</c:v>
                </c:pt>
                <c:pt idx="450">
                  <c:v>64.894981549999997</c:v>
                </c:pt>
                <c:pt idx="451">
                  <c:v>64.824967749999999</c:v>
                </c:pt>
                <c:pt idx="452">
                  <c:v>64.755022800000006</c:v>
                </c:pt>
                <c:pt idx="453">
                  <c:v>64.83343776000001</c:v>
                </c:pt>
                <c:pt idx="454">
                  <c:v>64.758526180000004</c:v>
                </c:pt>
                <c:pt idx="455">
                  <c:v>64.815525379999997</c:v>
                </c:pt>
                <c:pt idx="456">
                  <c:v>64.76406858</c:v>
                </c:pt>
                <c:pt idx="457">
                  <c:v>64.859833219999999</c:v>
                </c:pt>
                <c:pt idx="458">
                  <c:v>64.763089019999995</c:v>
                </c:pt>
                <c:pt idx="459">
                  <c:v>64.717119359999998</c:v>
                </c:pt>
                <c:pt idx="460">
                  <c:v>64.741958279999992</c:v>
                </c:pt>
                <c:pt idx="461">
                  <c:v>64.778510339999997</c:v>
                </c:pt>
                <c:pt idx="462">
                  <c:v>64.514974499999994</c:v>
                </c:pt>
                <c:pt idx="463">
                  <c:v>64.576973699999996</c:v>
                </c:pt>
                <c:pt idx="464">
                  <c:v>64.844570880000006</c:v>
                </c:pt>
                <c:pt idx="465">
                  <c:v>64.713577950000001</c:v>
                </c:pt>
                <c:pt idx="466">
                  <c:v>64.880818829999996</c:v>
                </c:pt>
                <c:pt idx="467">
                  <c:v>64.732933080000009</c:v>
                </c:pt>
                <c:pt idx="468">
                  <c:v>64.82340090000001</c:v>
                </c:pt>
                <c:pt idx="469">
                  <c:v>64.8080973</c:v>
                </c:pt>
                <c:pt idx="470">
                  <c:v>64.754338500000003</c:v>
                </c:pt>
                <c:pt idx="471">
                  <c:v>64.74652974</c:v>
                </c:pt>
                <c:pt idx="472">
                  <c:v>64.807547940000006</c:v>
                </c:pt>
                <c:pt idx="473">
                  <c:v>64.819398419999999</c:v>
                </c:pt>
                <c:pt idx="474">
                  <c:v>64.89500409</c:v>
                </c:pt>
                <c:pt idx="475">
                  <c:v>64.714127310000009</c:v>
                </c:pt>
                <c:pt idx="476">
                  <c:v>64.7809302</c:v>
                </c:pt>
                <c:pt idx="477">
                  <c:v>64.650080599999995</c:v>
                </c:pt>
                <c:pt idx="478">
                  <c:v>64.734801599999997</c:v>
                </c:pt>
                <c:pt idx="479">
                  <c:v>64.693190799999996</c:v>
                </c:pt>
                <c:pt idx="480">
                  <c:v>64.610537600000001</c:v>
                </c:pt>
                <c:pt idx="481">
                  <c:v>64.633609370000002</c:v>
                </c:pt>
                <c:pt idx="482">
                  <c:v>64.741808449999994</c:v>
                </c:pt>
                <c:pt idx="483">
                  <c:v>64.44352026</c:v>
                </c:pt>
                <c:pt idx="484">
                  <c:v>64.663247519999999</c:v>
                </c:pt>
                <c:pt idx="485">
                  <c:v>64.708851659999993</c:v>
                </c:pt>
                <c:pt idx="486">
                  <c:v>64.682861430000003</c:v>
                </c:pt>
                <c:pt idx="487">
                  <c:v>64.615709120000005</c:v>
                </c:pt>
                <c:pt idx="488">
                  <c:v>64.623468000000003</c:v>
                </c:pt>
                <c:pt idx="489">
                  <c:v>64.405740260000002</c:v>
                </c:pt>
                <c:pt idx="490">
                  <c:v>64.580933639999998</c:v>
                </c:pt>
                <c:pt idx="491">
                  <c:v>64.531101669999998</c:v>
                </c:pt>
                <c:pt idx="492">
                  <c:v>64.451539460000006</c:v>
                </c:pt>
                <c:pt idx="493">
                  <c:v>64.511055249999998</c:v>
                </c:pt>
                <c:pt idx="494">
                  <c:v>64.485945189999995</c:v>
                </c:pt>
                <c:pt idx="495">
                  <c:v>64.397485200000006</c:v>
                </c:pt>
                <c:pt idx="496">
                  <c:v>64.684684139999987</c:v>
                </c:pt>
                <c:pt idx="497">
                  <c:v>64.274053159999994</c:v>
                </c:pt>
                <c:pt idx="498">
                  <c:v>64.269593220000004</c:v>
                </c:pt>
                <c:pt idx="499">
                  <c:v>64.107956920000007</c:v>
                </c:pt>
                <c:pt idx="500">
                  <c:v>64.209228749999994</c:v>
                </c:pt>
                <c:pt idx="501">
                  <c:v>64.154288899999997</c:v>
                </c:pt>
                <c:pt idx="502">
                  <c:v>64.157320999999996</c:v>
                </c:pt>
                <c:pt idx="503">
                  <c:v>64.100921779999993</c:v>
                </c:pt>
                <c:pt idx="504">
                  <c:v>64.216799699999996</c:v>
                </c:pt>
                <c:pt idx="505">
                  <c:v>64.048775339999992</c:v>
                </c:pt>
                <c:pt idx="506">
                  <c:v>64.078414280000004</c:v>
                </c:pt>
                <c:pt idx="507">
                  <c:v>64.247281200000003</c:v>
                </c:pt>
                <c:pt idx="508">
                  <c:v>63.91670255999999</c:v>
                </c:pt>
                <c:pt idx="509">
                  <c:v>64.069419119999992</c:v>
                </c:pt>
                <c:pt idx="510">
                  <c:v>63.827144819999994</c:v>
                </c:pt>
                <c:pt idx="511">
                  <c:v>63.901341500000001</c:v>
                </c:pt>
                <c:pt idx="512">
                  <c:v>64.047402640000001</c:v>
                </c:pt>
                <c:pt idx="513">
                  <c:v>63.912348159999993</c:v>
                </c:pt>
                <c:pt idx="514">
                  <c:v>63.65423041999999</c:v>
                </c:pt>
                <c:pt idx="515">
                  <c:v>63.673287300000005</c:v>
                </c:pt>
                <c:pt idx="516">
                  <c:v>63.817080959999998</c:v>
                </c:pt>
                <c:pt idx="517">
                  <c:v>63.754664619999993</c:v>
                </c:pt>
                <c:pt idx="518">
                  <c:v>63.659427419999993</c:v>
                </c:pt>
                <c:pt idx="519">
                  <c:v>63.637533959999999</c:v>
                </c:pt>
                <c:pt idx="520">
                  <c:v>63.779375999999992</c:v>
                </c:pt>
                <c:pt idx="521">
                  <c:v>63.630573999999996</c:v>
                </c:pt>
                <c:pt idx="522">
                  <c:v>63.660265590000002</c:v>
                </c:pt>
                <c:pt idx="523">
                  <c:v>63.75066348</c:v>
                </c:pt>
                <c:pt idx="524">
                  <c:v>63.67839996</c:v>
                </c:pt>
                <c:pt idx="525">
                  <c:v>63.929261199999999</c:v>
                </c:pt>
                <c:pt idx="526">
                  <c:v>63.535165200000009</c:v>
                </c:pt>
                <c:pt idx="527">
                  <c:v>63.712022400000002</c:v>
                </c:pt>
                <c:pt idx="528">
                  <c:v>63.69280775</c:v>
                </c:pt>
                <c:pt idx="529">
                  <c:v>63.523385749999996</c:v>
                </c:pt>
                <c:pt idx="530">
                  <c:v>63.669535600000003</c:v>
                </c:pt>
                <c:pt idx="531">
                  <c:v>63.725411199999996</c:v>
                </c:pt>
                <c:pt idx="532">
                  <c:v>63.61941934</c:v>
                </c:pt>
                <c:pt idx="533">
                  <c:v>63.619839640000002</c:v>
                </c:pt>
                <c:pt idx="534">
                  <c:v>63.558737360000002</c:v>
                </c:pt>
                <c:pt idx="535">
                  <c:v>63.836317170000001</c:v>
                </c:pt>
                <c:pt idx="536">
                  <c:v>63.81559524</c:v>
                </c:pt>
                <c:pt idx="537">
                  <c:v>63.821682400000007</c:v>
                </c:pt>
                <c:pt idx="538">
                  <c:v>63.668377720000002</c:v>
                </c:pt>
                <c:pt idx="539">
                  <c:v>63.548541160000006</c:v>
                </c:pt>
                <c:pt idx="540">
                  <c:v>63.913588230000002</c:v>
                </c:pt>
                <c:pt idx="541">
                  <c:v>63.697281509999996</c:v>
                </c:pt>
                <c:pt idx="542">
                  <c:v>64.021788240000006</c:v>
                </c:pt>
                <c:pt idx="543">
                  <c:v>64.055644040000004</c:v>
                </c:pt>
                <c:pt idx="544">
                  <c:v>64.263160159999998</c:v>
                </c:pt>
                <c:pt idx="545">
                  <c:v>64.370738849999995</c:v>
                </c:pt>
                <c:pt idx="546">
                  <c:v>64.439425440000008</c:v>
                </c:pt>
                <c:pt idx="547">
                  <c:v>64.271563200000003</c:v>
                </c:pt>
                <c:pt idx="548">
                  <c:v>64.669662720000005</c:v>
                </c:pt>
                <c:pt idx="549">
                  <c:v>64.752086880000007</c:v>
                </c:pt>
                <c:pt idx="550">
                  <c:v>64.263345120000011</c:v>
                </c:pt>
                <c:pt idx="551">
                  <c:v>64.641975840000015</c:v>
                </c:pt>
                <c:pt idx="552">
                  <c:v>64.585740959999995</c:v>
                </c:pt>
                <c:pt idx="553">
                  <c:v>64.274013100000005</c:v>
                </c:pt>
                <c:pt idx="554">
                  <c:v>64.726347399999995</c:v>
                </c:pt>
                <c:pt idx="555">
                  <c:v>64.787496399999995</c:v>
                </c:pt>
                <c:pt idx="556">
                  <c:v>64.459792800000002</c:v>
                </c:pt>
                <c:pt idx="557">
                  <c:v>64.653366960000014</c:v>
                </c:pt>
                <c:pt idx="558">
                  <c:v>64.658833200000004</c:v>
                </c:pt>
                <c:pt idx="559">
                  <c:v>65.03918616</c:v>
                </c:pt>
                <c:pt idx="560">
                  <c:v>64.891850669999997</c:v>
                </c:pt>
                <c:pt idx="561">
                  <c:v>65.039128330000011</c:v>
                </c:pt>
                <c:pt idx="562">
                  <c:v>65.102591340000004</c:v>
                </c:pt>
                <c:pt idx="563">
                  <c:v>65.189339740000008</c:v>
                </c:pt>
                <c:pt idx="564">
                  <c:v>65.229579939999994</c:v>
                </c:pt>
                <c:pt idx="565">
                  <c:v>65.283261679999995</c:v>
                </c:pt>
                <c:pt idx="566">
                  <c:v>65.441474139999997</c:v>
                </c:pt>
                <c:pt idx="567">
                  <c:v>65.591469329999995</c:v>
                </c:pt>
                <c:pt idx="568">
                  <c:v>65.561571569999984</c:v>
                </c:pt>
                <c:pt idx="569">
                  <c:v>65.722750919999996</c:v>
                </c:pt>
                <c:pt idx="570">
                  <c:v>65.677943940000006</c:v>
                </c:pt>
                <c:pt idx="571">
                  <c:v>65.996356739999996</c:v>
                </c:pt>
                <c:pt idx="572">
                  <c:v>66.106313639999996</c:v>
                </c:pt>
                <c:pt idx="573">
                  <c:v>65.518499640000002</c:v>
                </c:pt>
                <c:pt idx="574">
                  <c:v>66.112464089999989</c:v>
                </c:pt>
                <c:pt idx="575">
                  <c:v>66.146606129999995</c:v>
                </c:pt>
                <c:pt idx="576">
                  <c:v>65.741474679999996</c:v>
                </c:pt>
                <c:pt idx="577">
                  <c:v>65.760665180000004</c:v>
                </c:pt>
                <c:pt idx="578">
                  <c:v>66.180984640000005</c:v>
                </c:pt>
                <c:pt idx="579">
                  <c:v>66.237270230000007</c:v>
                </c:pt>
                <c:pt idx="580">
                  <c:v>66.210059749999999</c:v>
                </c:pt>
                <c:pt idx="581">
                  <c:v>66.039263390000016</c:v>
                </c:pt>
                <c:pt idx="582">
                  <c:v>65.899462990000004</c:v>
                </c:pt>
                <c:pt idx="583">
                  <c:v>66.72997294000001</c:v>
                </c:pt>
                <c:pt idx="584">
                  <c:v>66.603513599999999</c:v>
                </c:pt>
                <c:pt idx="585">
                  <c:v>66.078408240000016</c:v>
                </c:pt>
                <c:pt idx="586">
                  <c:v>66.252260880000009</c:v>
                </c:pt>
                <c:pt idx="587">
                  <c:v>66.739926240000003</c:v>
                </c:pt>
                <c:pt idx="588">
                  <c:v>66.684505680000001</c:v>
                </c:pt>
                <c:pt idx="589">
                  <c:v>66.789901749999999</c:v>
                </c:pt>
                <c:pt idx="590">
                  <c:v>66.767732899999999</c:v>
                </c:pt>
                <c:pt idx="591">
                  <c:v>66.894247750000005</c:v>
                </c:pt>
                <c:pt idx="592">
                  <c:v>66.531622000000013</c:v>
                </c:pt>
                <c:pt idx="593">
                  <c:v>66.630756760000011</c:v>
                </c:pt>
                <c:pt idx="594">
                  <c:v>67.014339090000007</c:v>
                </c:pt>
                <c:pt idx="595">
                  <c:v>66.789729600000001</c:v>
                </c:pt>
                <c:pt idx="596">
                  <c:v>66.972466839999996</c:v>
                </c:pt>
                <c:pt idx="597">
                  <c:v>66.755688509999999</c:v>
                </c:pt>
                <c:pt idx="598">
                  <c:v>66.960416080000002</c:v>
                </c:pt>
                <c:pt idx="599">
                  <c:v>66.896073999999999</c:v>
                </c:pt>
                <c:pt idx="600">
                  <c:v>66.932332500000001</c:v>
                </c:pt>
                <c:pt idx="601">
                  <c:v>67.101651419999996</c:v>
                </c:pt>
                <c:pt idx="602">
                  <c:v>66.530760639999997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F-4830-B44B-0096A029F37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FAFO'!$AH$1:$AH$603</c:f>
              <c:numCache>
                <c:formatCode>General</c:formatCode>
                <c:ptCount val="603"/>
                <c:pt idx="1">
                  <c:v>0</c:v>
                </c:pt>
                <c:pt idx="2">
                  <c:v>0.35457</c:v>
                </c:pt>
                <c:pt idx="3">
                  <c:v>0.37635999999999997</c:v>
                </c:pt>
                <c:pt idx="4">
                  <c:v>0.41438999999999998</c:v>
                </c:pt>
                <c:pt idx="5">
                  <c:v>0.39235999999999999</c:v>
                </c:pt>
                <c:pt idx="6">
                  <c:v>0.25631999999999999</c:v>
                </c:pt>
                <c:pt idx="7">
                  <c:v>0.36112</c:v>
                </c:pt>
                <c:pt idx="8">
                  <c:v>0.36679</c:v>
                </c:pt>
                <c:pt idx="9">
                  <c:v>0.35394999999999999</c:v>
                </c:pt>
                <c:pt idx="10">
                  <c:v>0.29993999999999998</c:v>
                </c:pt>
                <c:pt idx="11">
                  <c:v>0.25800000000000001</c:v>
                </c:pt>
                <c:pt idx="12">
                  <c:v>0.34192</c:v>
                </c:pt>
                <c:pt idx="13">
                  <c:v>0.26179999999999998</c:v>
                </c:pt>
                <c:pt idx="14">
                  <c:v>0.24695</c:v>
                </c:pt>
                <c:pt idx="15">
                  <c:v>0.29707</c:v>
                </c:pt>
                <c:pt idx="16">
                  <c:v>0.18945999999999999</c:v>
                </c:pt>
                <c:pt idx="17">
                  <c:v>0.23265</c:v>
                </c:pt>
                <c:pt idx="18">
                  <c:v>0.23838999999999999</c:v>
                </c:pt>
                <c:pt idx="19">
                  <c:v>0.24543999999999999</c:v>
                </c:pt>
                <c:pt idx="20">
                  <c:v>0.30698999999999999</c:v>
                </c:pt>
                <c:pt idx="21">
                  <c:v>0.24951000000000001</c:v>
                </c:pt>
                <c:pt idx="22">
                  <c:v>0.18989</c:v>
                </c:pt>
                <c:pt idx="23">
                  <c:v>0.23638000000000001</c:v>
                </c:pt>
                <c:pt idx="24">
                  <c:v>0.22849</c:v>
                </c:pt>
                <c:pt idx="25">
                  <c:v>0.25101000000000001</c:v>
                </c:pt>
                <c:pt idx="26">
                  <c:v>0.26960000000000001</c:v>
                </c:pt>
                <c:pt idx="27">
                  <c:v>0.22133</c:v>
                </c:pt>
                <c:pt idx="28">
                  <c:v>0.3085</c:v>
                </c:pt>
                <c:pt idx="29">
                  <c:v>0.26343</c:v>
                </c:pt>
                <c:pt idx="30">
                  <c:v>0.29985000000000001</c:v>
                </c:pt>
                <c:pt idx="31">
                  <c:v>0.29050999999999999</c:v>
                </c:pt>
                <c:pt idx="32">
                  <c:v>0.26784000000000002</c:v>
                </c:pt>
                <c:pt idx="33">
                  <c:v>0.28188000000000002</c:v>
                </c:pt>
                <c:pt idx="34">
                  <c:v>0.32034000000000001</c:v>
                </c:pt>
                <c:pt idx="35">
                  <c:v>0.31591999999999998</c:v>
                </c:pt>
                <c:pt idx="36">
                  <c:v>0.34135979999999999</c:v>
                </c:pt>
                <c:pt idx="37">
                  <c:v>0.36770059999999999</c:v>
                </c:pt>
                <c:pt idx="38">
                  <c:v>0.40520519999999999</c:v>
                </c:pt>
                <c:pt idx="39">
                  <c:v>0.42875809999999998</c:v>
                </c:pt>
                <c:pt idx="40">
                  <c:v>0.50127999999999995</c:v>
                </c:pt>
                <c:pt idx="41">
                  <c:v>0.5551104</c:v>
                </c:pt>
                <c:pt idx="42">
                  <c:v>0.67849950000000003</c:v>
                </c:pt>
                <c:pt idx="43">
                  <c:v>0.78665779999999996</c:v>
                </c:pt>
                <c:pt idx="44">
                  <c:v>0.96605220000000003</c:v>
                </c:pt>
                <c:pt idx="45">
                  <c:v>1.1812640000000001</c:v>
                </c:pt>
                <c:pt idx="46">
                  <c:v>1.4499952</c:v>
                </c:pt>
                <c:pt idx="47">
                  <c:v>1.7330985000000001</c:v>
                </c:pt>
                <c:pt idx="48">
                  <c:v>2.1605745000000001</c:v>
                </c:pt>
                <c:pt idx="49">
                  <c:v>2.7214740000000002</c:v>
                </c:pt>
                <c:pt idx="50">
                  <c:v>3.3580050000000004</c:v>
                </c:pt>
                <c:pt idx="51">
                  <c:v>4.1416648</c:v>
                </c:pt>
                <c:pt idx="52">
                  <c:v>5.0755743999999998</c:v>
                </c:pt>
                <c:pt idx="53">
                  <c:v>6.2397606000000003</c:v>
                </c:pt>
                <c:pt idx="54">
                  <c:v>7.5156936999999999</c:v>
                </c:pt>
                <c:pt idx="55">
                  <c:v>9.1270462999999999</c:v>
                </c:pt>
                <c:pt idx="56">
                  <c:v>10.893403599999999</c:v>
                </c:pt>
                <c:pt idx="57">
                  <c:v>12.585555599999999</c:v>
                </c:pt>
                <c:pt idx="58">
                  <c:v>14.687286</c:v>
                </c:pt>
                <c:pt idx="59">
                  <c:v>16.607884800000001</c:v>
                </c:pt>
                <c:pt idx="60">
                  <c:v>18.838176000000001</c:v>
                </c:pt>
                <c:pt idx="61">
                  <c:v>21.3253466</c:v>
                </c:pt>
                <c:pt idx="62">
                  <c:v>23.5685012</c:v>
                </c:pt>
                <c:pt idx="63">
                  <c:v>25.963354200000001</c:v>
                </c:pt>
                <c:pt idx="64">
                  <c:v>28.495815199999999</c:v>
                </c:pt>
                <c:pt idx="65">
                  <c:v>31.072422000000003</c:v>
                </c:pt>
                <c:pt idx="66">
                  <c:v>33.696894400000005</c:v>
                </c:pt>
                <c:pt idx="67">
                  <c:v>35.423018400000004</c:v>
                </c:pt>
                <c:pt idx="68">
                  <c:v>38.112162400000003</c:v>
                </c:pt>
                <c:pt idx="69">
                  <c:v>39.181869499999998</c:v>
                </c:pt>
                <c:pt idx="70">
                  <c:v>41.084149600000003</c:v>
                </c:pt>
                <c:pt idx="71">
                  <c:v>41.893581400000002</c:v>
                </c:pt>
                <c:pt idx="72">
                  <c:v>42.678791600000004</c:v>
                </c:pt>
                <c:pt idx="73">
                  <c:v>43.419567600000001</c:v>
                </c:pt>
                <c:pt idx="74">
                  <c:v>44.312999900000001</c:v>
                </c:pt>
                <c:pt idx="75">
                  <c:v>44.807482299999997</c:v>
                </c:pt>
                <c:pt idx="76">
                  <c:v>45.256984600000003</c:v>
                </c:pt>
                <c:pt idx="77">
                  <c:v>46.516128700000003</c:v>
                </c:pt>
                <c:pt idx="78">
                  <c:v>46.986787200000002</c:v>
                </c:pt>
                <c:pt idx="79">
                  <c:v>47.899810099999996</c:v>
                </c:pt>
                <c:pt idx="80">
                  <c:v>48.611894400000004</c:v>
                </c:pt>
                <c:pt idx="81">
                  <c:v>49.358493600000003</c:v>
                </c:pt>
                <c:pt idx="82">
                  <c:v>50.588419800000004</c:v>
                </c:pt>
                <c:pt idx="83">
                  <c:v>51.790377600000006</c:v>
                </c:pt>
                <c:pt idx="84">
                  <c:v>52.285291799999996</c:v>
                </c:pt>
                <c:pt idx="85">
                  <c:v>52.862866800000006</c:v>
                </c:pt>
                <c:pt idx="86">
                  <c:v>53.790760800000001</c:v>
                </c:pt>
                <c:pt idx="87">
                  <c:v>53.783824799999998</c:v>
                </c:pt>
                <c:pt idx="88">
                  <c:v>54.433728000000002</c:v>
                </c:pt>
                <c:pt idx="89">
                  <c:v>54.627222000000003</c:v>
                </c:pt>
                <c:pt idx="90">
                  <c:v>54.769879199999998</c:v>
                </c:pt>
                <c:pt idx="91">
                  <c:v>54.839555400000002</c:v>
                </c:pt>
                <c:pt idx="92">
                  <c:v>54.377485199999995</c:v>
                </c:pt>
                <c:pt idx="93">
                  <c:v>54.290723999999997</c:v>
                </c:pt>
                <c:pt idx="94">
                  <c:v>54.181920599999998</c:v>
                </c:pt>
                <c:pt idx="95">
                  <c:v>53.338645799999995</c:v>
                </c:pt>
                <c:pt idx="96">
                  <c:v>53.6294988</c:v>
                </c:pt>
                <c:pt idx="97">
                  <c:v>53.175415199999996</c:v>
                </c:pt>
                <c:pt idx="98">
                  <c:v>53.1912558</c:v>
                </c:pt>
                <c:pt idx="99">
                  <c:v>53.362717799999999</c:v>
                </c:pt>
                <c:pt idx="100">
                  <c:v>53.1146028</c:v>
                </c:pt>
                <c:pt idx="101">
                  <c:v>53.713387599999997</c:v>
                </c:pt>
                <c:pt idx="102">
                  <c:v>54.234608800000004</c:v>
                </c:pt>
                <c:pt idx="103">
                  <c:v>54.049136700000005</c:v>
                </c:pt>
                <c:pt idx="104">
                  <c:v>55.2301152</c:v>
                </c:pt>
                <c:pt idx="105">
                  <c:v>55.383744</c:v>
                </c:pt>
                <c:pt idx="106">
                  <c:v>55.971489599999998</c:v>
                </c:pt>
                <c:pt idx="107">
                  <c:v>56.563790400000002</c:v>
                </c:pt>
                <c:pt idx="108">
                  <c:v>56.880304000000002</c:v>
                </c:pt>
                <c:pt idx="109">
                  <c:v>57.239551200000001</c:v>
                </c:pt>
                <c:pt idx="110">
                  <c:v>57.419554400000003</c:v>
                </c:pt>
                <c:pt idx="111">
                  <c:v>58.0742136</c:v>
                </c:pt>
                <c:pt idx="112">
                  <c:v>58.646130400000004</c:v>
                </c:pt>
                <c:pt idx="113">
                  <c:v>58.508268000000001</c:v>
                </c:pt>
                <c:pt idx="114">
                  <c:v>59.025449600000002</c:v>
                </c:pt>
                <c:pt idx="115">
                  <c:v>58.967625600000005</c:v>
                </c:pt>
                <c:pt idx="116">
                  <c:v>59.2291752</c:v>
                </c:pt>
                <c:pt idx="117">
                  <c:v>58.885736000000001</c:v>
                </c:pt>
                <c:pt idx="118">
                  <c:v>58.559393400000005</c:v>
                </c:pt>
                <c:pt idx="119">
                  <c:v>58.0126797</c:v>
                </c:pt>
                <c:pt idx="120">
                  <c:v>57.603028099999996</c:v>
                </c:pt>
                <c:pt idx="121">
                  <c:v>57.388698599999998</c:v>
                </c:pt>
                <c:pt idx="122">
                  <c:v>57.159259800000001</c:v>
                </c:pt>
                <c:pt idx="123">
                  <c:v>56.609184000000006</c:v>
                </c:pt>
                <c:pt idx="124">
                  <c:v>56.4485034</c:v>
                </c:pt>
                <c:pt idx="125">
                  <c:v>56.149327200000002</c:v>
                </c:pt>
                <c:pt idx="126">
                  <c:v>55.818949199999999</c:v>
                </c:pt>
                <c:pt idx="127">
                  <c:v>56.078192399999999</c:v>
                </c:pt>
                <c:pt idx="128">
                  <c:v>55.435572000000001</c:v>
                </c:pt>
                <c:pt idx="129">
                  <c:v>55.878894600000002</c:v>
                </c:pt>
                <c:pt idx="130">
                  <c:v>55.4127036</c:v>
                </c:pt>
                <c:pt idx="131">
                  <c:v>55.527943200000003</c:v>
                </c:pt>
                <c:pt idx="132">
                  <c:v>55.394353800000005</c:v>
                </c:pt>
                <c:pt idx="133">
                  <c:v>55.001145800000003</c:v>
                </c:pt>
                <c:pt idx="134">
                  <c:v>55.1488078</c:v>
                </c:pt>
                <c:pt idx="135">
                  <c:v>55.130223800000003</c:v>
                </c:pt>
                <c:pt idx="136">
                  <c:v>55.285026500000001</c:v>
                </c:pt>
                <c:pt idx="137">
                  <c:v>55.482228999999997</c:v>
                </c:pt>
                <c:pt idx="138">
                  <c:v>55.992460799999996</c:v>
                </c:pt>
                <c:pt idx="139">
                  <c:v>56.689070399999999</c:v>
                </c:pt>
                <c:pt idx="140">
                  <c:v>57.1727238</c:v>
                </c:pt>
                <c:pt idx="141">
                  <c:v>57.422460600000001</c:v>
                </c:pt>
                <c:pt idx="142">
                  <c:v>57.8353872</c:v>
                </c:pt>
                <c:pt idx="143">
                  <c:v>58.112776199999999</c:v>
                </c:pt>
                <c:pt idx="144">
                  <c:v>58.357902600000003</c:v>
                </c:pt>
                <c:pt idx="145">
                  <c:v>58.487009300000004</c:v>
                </c:pt>
                <c:pt idx="146">
                  <c:v>58.600896900000002</c:v>
                </c:pt>
                <c:pt idx="147">
                  <c:v>59.0229961</c:v>
                </c:pt>
                <c:pt idx="148">
                  <c:v>59.539459600000001</c:v>
                </c:pt>
                <c:pt idx="149">
                  <c:v>59.638601199999997</c:v>
                </c:pt>
                <c:pt idx="150">
                  <c:v>59.774324999999997</c:v>
                </c:pt>
                <c:pt idx="151">
                  <c:v>59.927319799999999</c:v>
                </c:pt>
                <c:pt idx="152">
                  <c:v>60.031289200000003</c:v>
                </c:pt>
                <c:pt idx="153">
                  <c:v>59.8581954</c:v>
                </c:pt>
                <c:pt idx="154">
                  <c:v>59.830157800000002</c:v>
                </c:pt>
                <c:pt idx="155">
                  <c:v>59.955801800000003</c:v>
                </c:pt>
                <c:pt idx="156">
                  <c:v>59.766871199999997</c:v>
                </c:pt>
                <c:pt idx="157">
                  <c:v>59.897555099999998</c:v>
                </c:pt>
                <c:pt idx="158">
                  <c:v>59.579748500000001</c:v>
                </c:pt>
                <c:pt idx="159">
                  <c:v>59.6419645</c:v>
                </c:pt>
                <c:pt idx="160">
                  <c:v>59.249205799999999</c:v>
                </c:pt>
                <c:pt idx="161">
                  <c:v>58.938014699999997</c:v>
                </c:pt>
                <c:pt idx="162">
                  <c:v>58.988878299999996</c:v>
                </c:pt>
                <c:pt idx="163">
                  <c:v>58.485373099999997</c:v>
                </c:pt>
                <c:pt idx="164">
                  <c:v>58.166566600000003</c:v>
                </c:pt>
                <c:pt idx="165">
                  <c:v>58.120490400000001</c:v>
                </c:pt>
                <c:pt idx="166">
                  <c:v>57.927014799999995</c:v>
                </c:pt>
                <c:pt idx="167">
                  <c:v>57.750557700000002</c:v>
                </c:pt>
                <c:pt idx="168">
                  <c:v>57.604360200000002</c:v>
                </c:pt>
                <c:pt idx="169">
                  <c:v>57.388957499999997</c:v>
                </c:pt>
                <c:pt idx="170">
                  <c:v>57.439932200000001</c:v>
                </c:pt>
                <c:pt idx="171">
                  <c:v>57.761488199999995</c:v>
                </c:pt>
                <c:pt idx="172">
                  <c:v>57.742046999999999</c:v>
                </c:pt>
                <c:pt idx="173">
                  <c:v>57.449021399999999</c:v>
                </c:pt>
                <c:pt idx="174">
                  <c:v>57.765027599999996</c:v>
                </c:pt>
                <c:pt idx="175">
                  <c:v>57.471094199999996</c:v>
                </c:pt>
                <c:pt idx="176">
                  <c:v>58.077641800000002</c:v>
                </c:pt>
                <c:pt idx="177">
                  <c:v>58.197121800000005</c:v>
                </c:pt>
                <c:pt idx="178">
                  <c:v>58.269510199999999</c:v>
                </c:pt>
                <c:pt idx="179">
                  <c:v>58.073223100000007</c:v>
                </c:pt>
                <c:pt idx="180">
                  <c:v>57.7387218</c:v>
                </c:pt>
                <c:pt idx="181">
                  <c:v>57.945720600000001</c:v>
                </c:pt>
                <c:pt idx="182">
                  <c:v>57.920995800000007</c:v>
                </c:pt>
                <c:pt idx="183">
                  <c:v>58.340644200000007</c:v>
                </c:pt>
                <c:pt idx="184">
                  <c:v>58.4431236</c:v>
                </c:pt>
                <c:pt idx="185">
                  <c:v>58.515360000000001</c:v>
                </c:pt>
                <c:pt idx="186">
                  <c:v>58.800786600000002</c:v>
                </c:pt>
                <c:pt idx="187">
                  <c:v>59.019372600000004</c:v>
                </c:pt>
                <c:pt idx="188">
                  <c:v>59.273526000000004</c:v>
                </c:pt>
                <c:pt idx="189">
                  <c:v>59.491438799999997</c:v>
                </c:pt>
                <c:pt idx="190">
                  <c:v>59.878895999999997</c:v>
                </c:pt>
                <c:pt idx="191">
                  <c:v>60.011332799999998</c:v>
                </c:pt>
                <c:pt idx="192">
                  <c:v>60.232346399999997</c:v>
                </c:pt>
                <c:pt idx="193">
                  <c:v>60.467181000000004</c:v>
                </c:pt>
                <c:pt idx="194">
                  <c:v>60.68235</c:v>
                </c:pt>
                <c:pt idx="195">
                  <c:v>60.879903599999999</c:v>
                </c:pt>
                <c:pt idx="196">
                  <c:v>61.023060600000001</c:v>
                </c:pt>
                <c:pt idx="197">
                  <c:v>61.358089800000002</c:v>
                </c:pt>
                <c:pt idx="198">
                  <c:v>61.598197799999994</c:v>
                </c:pt>
                <c:pt idx="199">
                  <c:v>61.7028702</c:v>
                </c:pt>
                <c:pt idx="200">
                  <c:v>61.212969000000001</c:v>
                </c:pt>
                <c:pt idx="201">
                  <c:v>61.258126099999998</c:v>
                </c:pt>
                <c:pt idx="202">
                  <c:v>61.422937900000001</c:v>
                </c:pt>
                <c:pt idx="203">
                  <c:v>61.414534699999997</c:v>
                </c:pt>
                <c:pt idx="204">
                  <c:v>61.625382300000005</c:v>
                </c:pt>
                <c:pt idx="205">
                  <c:v>61.559621200000002</c:v>
                </c:pt>
                <c:pt idx="206">
                  <c:v>61.619706100000002</c:v>
                </c:pt>
                <c:pt idx="207">
                  <c:v>60.941189999999999</c:v>
                </c:pt>
                <c:pt idx="208">
                  <c:v>60.977379999999997</c:v>
                </c:pt>
                <c:pt idx="209">
                  <c:v>61.047580000000004</c:v>
                </c:pt>
                <c:pt idx="210">
                  <c:v>60.849890000000002</c:v>
                </c:pt>
                <c:pt idx="211">
                  <c:v>60.754510000000003</c:v>
                </c:pt>
                <c:pt idx="212">
                  <c:v>60.600670000000001</c:v>
                </c:pt>
                <c:pt idx="213">
                  <c:v>60.631790000000002</c:v>
                </c:pt>
                <c:pt idx="214">
                  <c:v>60.344239999999999</c:v>
                </c:pt>
                <c:pt idx="215">
                  <c:v>60.199310429999997</c:v>
                </c:pt>
                <c:pt idx="216">
                  <c:v>60.00474002</c:v>
                </c:pt>
                <c:pt idx="217">
                  <c:v>60.03811314</c:v>
                </c:pt>
                <c:pt idx="218">
                  <c:v>59.991962559999997</c:v>
                </c:pt>
                <c:pt idx="219">
                  <c:v>59.774402160000001</c:v>
                </c:pt>
                <c:pt idx="220">
                  <c:v>59.657822420000002</c:v>
                </c:pt>
                <c:pt idx="221">
                  <c:v>59.45751345</c:v>
                </c:pt>
                <c:pt idx="222">
                  <c:v>59.31115424</c:v>
                </c:pt>
                <c:pt idx="223">
                  <c:v>59.145040380000005</c:v>
                </c:pt>
                <c:pt idx="224">
                  <c:v>58.961469600000001</c:v>
                </c:pt>
                <c:pt idx="225">
                  <c:v>58.97046666</c:v>
                </c:pt>
                <c:pt idx="226">
                  <c:v>58.775943139999995</c:v>
                </c:pt>
                <c:pt idx="227">
                  <c:v>58.7168153</c:v>
                </c:pt>
                <c:pt idx="228">
                  <c:v>58.578442500000001</c:v>
                </c:pt>
                <c:pt idx="229">
                  <c:v>58.496113680000001</c:v>
                </c:pt>
                <c:pt idx="230">
                  <c:v>58.60112616</c:v>
                </c:pt>
                <c:pt idx="231">
                  <c:v>58.439625239999998</c:v>
                </c:pt>
                <c:pt idx="232">
                  <c:v>58.302459479999996</c:v>
                </c:pt>
                <c:pt idx="233">
                  <c:v>58.379055479999998</c:v>
                </c:pt>
                <c:pt idx="234">
                  <c:v>58.291706580000003</c:v>
                </c:pt>
                <c:pt idx="235">
                  <c:v>58.279873479999999</c:v>
                </c:pt>
                <c:pt idx="236">
                  <c:v>58.382580860000004</c:v>
                </c:pt>
                <c:pt idx="237">
                  <c:v>58.386332099999997</c:v>
                </c:pt>
                <c:pt idx="238">
                  <c:v>58.492034580000002</c:v>
                </c:pt>
                <c:pt idx="239">
                  <c:v>58.42221438</c:v>
                </c:pt>
                <c:pt idx="240">
                  <c:v>58.3582185</c:v>
                </c:pt>
                <c:pt idx="241">
                  <c:v>58.555791900000003</c:v>
                </c:pt>
                <c:pt idx="242">
                  <c:v>58.572223650000005</c:v>
                </c:pt>
                <c:pt idx="243">
                  <c:v>58.734098459999998</c:v>
                </c:pt>
                <c:pt idx="244">
                  <c:v>58.837652820000002</c:v>
                </c:pt>
                <c:pt idx="245">
                  <c:v>58.805770319999993</c:v>
                </c:pt>
                <c:pt idx="246">
                  <c:v>59.014173959999994</c:v>
                </c:pt>
                <c:pt idx="247">
                  <c:v>59.146929800000002</c:v>
                </c:pt>
                <c:pt idx="248">
                  <c:v>59.293165399999999</c:v>
                </c:pt>
                <c:pt idx="249">
                  <c:v>59.300231199999999</c:v>
                </c:pt>
                <c:pt idx="250">
                  <c:v>59.442625200000002</c:v>
                </c:pt>
                <c:pt idx="251">
                  <c:v>59.6995322</c:v>
                </c:pt>
                <c:pt idx="252">
                  <c:v>59.801834400000004</c:v>
                </c:pt>
                <c:pt idx="253">
                  <c:v>60.015062800000003</c:v>
                </c:pt>
                <c:pt idx="254">
                  <c:v>60.0147002</c:v>
                </c:pt>
                <c:pt idx="255">
                  <c:v>60.470448840000003</c:v>
                </c:pt>
                <c:pt idx="256">
                  <c:v>60.544779210000002</c:v>
                </c:pt>
                <c:pt idx="257">
                  <c:v>60.677174970000003</c:v>
                </c:pt>
                <c:pt idx="258">
                  <c:v>60.968286720000002</c:v>
                </c:pt>
                <c:pt idx="259">
                  <c:v>61.025531000000001</c:v>
                </c:pt>
                <c:pt idx="260">
                  <c:v>61.088358799999995</c:v>
                </c:pt>
                <c:pt idx="261">
                  <c:v>61.428032369999997</c:v>
                </c:pt>
                <c:pt idx="262">
                  <c:v>61.590790079999998</c:v>
                </c:pt>
                <c:pt idx="263">
                  <c:v>61.683238399999993</c:v>
                </c:pt>
                <c:pt idx="264">
                  <c:v>61.838362599999996</c:v>
                </c:pt>
                <c:pt idx="265">
                  <c:v>62.045926600000001</c:v>
                </c:pt>
                <c:pt idx="266">
                  <c:v>62.155020200000003</c:v>
                </c:pt>
                <c:pt idx="267">
                  <c:v>62.072719799999994</c:v>
                </c:pt>
                <c:pt idx="268">
                  <c:v>62.242906599999998</c:v>
                </c:pt>
                <c:pt idx="269">
                  <c:v>62.491650200000002</c:v>
                </c:pt>
                <c:pt idx="270">
                  <c:v>62.571177200000001</c:v>
                </c:pt>
                <c:pt idx="271">
                  <c:v>62.713061599999996</c:v>
                </c:pt>
                <c:pt idx="272">
                  <c:v>62.642246799999995</c:v>
                </c:pt>
                <c:pt idx="273">
                  <c:v>62.771871400000002</c:v>
                </c:pt>
                <c:pt idx="274">
                  <c:v>62.790050399999991</c:v>
                </c:pt>
                <c:pt idx="275">
                  <c:v>62.906330700000005</c:v>
                </c:pt>
                <c:pt idx="276">
                  <c:v>63.000477269999998</c:v>
                </c:pt>
                <c:pt idx="277">
                  <c:v>63.013014450000007</c:v>
                </c:pt>
                <c:pt idx="278">
                  <c:v>63.108141619999998</c:v>
                </c:pt>
                <c:pt idx="279">
                  <c:v>63.163185989999995</c:v>
                </c:pt>
                <c:pt idx="280">
                  <c:v>63.2136827</c:v>
                </c:pt>
                <c:pt idx="281">
                  <c:v>63.220947070000001</c:v>
                </c:pt>
                <c:pt idx="282">
                  <c:v>63.11559896</c:v>
                </c:pt>
                <c:pt idx="283">
                  <c:v>63.22625364999999</c:v>
                </c:pt>
                <c:pt idx="284">
                  <c:v>63.267853479999999</c:v>
                </c:pt>
                <c:pt idx="285">
                  <c:v>63.352460430000008</c:v>
                </c:pt>
                <c:pt idx="286">
                  <c:v>63.333519899999999</c:v>
                </c:pt>
                <c:pt idx="287">
                  <c:v>63.116685869999998</c:v>
                </c:pt>
                <c:pt idx="288">
                  <c:v>63.242406090000003</c:v>
                </c:pt>
                <c:pt idx="289">
                  <c:v>63.307739429999998</c:v>
                </c:pt>
                <c:pt idx="290">
                  <c:v>63.1627425</c:v>
                </c:pt>
                <c:pt idx="291">
                  <c:v>63.079136999999996</c:v>
                </c:pt>
                <c:pt idx="292">
                  <c:v>62.926152300000005</c:v>
                </c:pt>
                <c:pt idx="293">
                  <c:v>62.936646019999998</c:v>
                </c:pt>
                <c:pt idx="294">
                  <c:v>62.811086320000001</c:v>
                </c:pt>
                <c:pt idx="295">
                  <c:v>62.917113409999999</c:v>
                </c:pt>
                <c:pt idx="296">
                  <c:v>62.539453219999999</c:v>
                </c:pt>
                <c:pt idx="297">
                  <c:v>62.517383649999999</c:v>
                </c:pt>
                <c:pt idx="298">
                  <c:v>62.402811519999993</c:v>
                </c:pt>
                <c:pt idx="299">
                  <c:v>62.333295489999998</c:v>
                </c:pt>
                <c:pt idx="300">
                  <c:v>62.215316940000001</c:v>
                </c:pt>
                <c:pt idx="301">
                  <c:v>62.131567529999998</c:v>
                </c:pt>
                <c:pt idx="302">
                  <c:v>62.054616379999999</c:v>
                </c:pt>
                <c:pt idx="303">
                  <c:v>61.889020279999997</c:v>
                </c:pt>
                <c:pt idx="304">
                  <c:v>61.763507199999999</c:v>
                </c:pt>
                <c:pt idx="305">
                  <c:v>61.716912960000002</c:v>
                </c:pt>
                <c:pt idx="306">
                  <c:v>61.585066239999996</c:v>
                </c:pt>
                <c:pt idx="307">
                  <c:v>61.396754879999996</c:v>
                </c:pt>
                <c:pt idx="308">
                  <c:v>61.356648320000005</c:v>
                </c:pt>
                <c:pt idx="309">
                  <c:v>61.214683200000003</c:v>
                </c:pt>
                <c:pt idx="310">
                  <c:v>61.11482848</c:v>
                </c:pt>
                <c:pt idx="311">
                  <c:v>61.043046480000001</c:v>
                </c:pt>
                <c:pt idx="312">
                  <c:v>61.010207969999996</c:v>
                </c:pt>
                <c:pt idx="313">
                  <c:v>60.923459489999999</c:v>
                </c:pt>
                <c:pt idx="314">
                  <c:v>60.829869240000001</c:v>
                </c:pt>
                <c:pt idx="315">
                  <c:v>60.799192859999998</c:v>
                </c:pt>
                <c:pt idx="316">
                  <c:v>60.700790900000001</c:v>
                </c:pt>
                <c:pt idx="317">
                  <c:v>60.812363640000001</c:v>
                </c:pt>
                <c:pt idx="318">
                  <c:v>60.770900160000004</c:v>
                </c:pt>
                <c:pt idx="319">
                  <c:v>60.649155050000005</c:v>
                </c:pt>
                <c:pt idx="320">
                  <c:v>60.649214870000002</c:v>
                </c:pt>
                <c:pt idx="321">
                  <c:v>60.683200380000002</c:v>
                </c:pt>
                <c:pt idx="322">
                  <c:v>60.734264940000003</c:v>
                </c:pt>
                <c:pt idx="323">
                  <c:v>60.655683600000003</c:v>
                </c:pt>
                <c:pt idx="324">
                  <c:v>60.609799530000004</c:v>
                </c:pt>
                <c:pt idx="325">
                  <c:v>60.572446919999997</c:v>
                </c:pt>
                <c:pt idx="326">
                  <c:v>60.496702739999996</c:v>
                </c:pt>
                <c:pt idx="327">
                  <c:v>60.493206239999999</c:v>
                </c:pt>
                <c:pt idx="328">
                  <c:v>60.623855460000001</c:v>
                </c:pt>
                <c:pt idx="329">
                  <c:v>60.630418890000001</c:v>
                </c:pt>
                <c:pt idx="330">
                  <c:v>60.492077370000004</c:v>
                </c:pt>
                <c:pt idx="331">
                  <c:v>60.492566879999998</c:v>
                </c:pt>
                <c:pt idx="332">
                  <c:v>60.698241000000003</c:v>
                </c:pt>
                <c:pt idx="333">
                  <c:v>60.604694639999998</c:v>
                </c:pt>
                <c:pt idx="334">
                  <c:v>60.6239591</c:v>
                </c:pt>
                <c:pt idx="335">
                  <c:v>60.749966579999999</c:v>
                </c:pt>
                <c:pt idx="336">
                  <c:v>60.7415734</c:v>
                </c:pt>
                <c:pt idx="337">
                  <c:v>60.671348269999996</c:v>
                </c:pt>
                <c:pt idx="338">
                  <c:v>60.652236719999998</c:v>
                </c:pt>
                <c:pt idx="339">
                  <c:v>60.762145319999995</c:v>
                </c:pt>
                <c:pt idx="340">
                  <c:v>60.785342159999999</c:v>
                </c:pt>
                <c:pt idx="341">
                  <c:v>60.858249360000002</c:v>
                </c:pt>
                <c:pt idx="342">
                  <c:v>60.811594100000001</c:v>
                </c:pt>
                <c:pt idx="343">
                  <c:v>60.882808140000002</c:v>
                </c:pt>
                <c:pt idx="344">
                  <c:v>60.794250330000004</c:v>
                </c:pt>
                <c:pt idx="345">
                  <c:v>60.93259509</c:v>
                </c:pt>
                <c:pt idx="346">
                  <c:v>61.014061120000001</c:v>
                </c:pt>
                <c:pt idx="347">
                  <c:v>61.004220480000001</c:v>
                </c:pt>
                <c:pt idx="348">
                  <c:v>61.104868799999998</c:v>
                </c:pt>
                <c:pt idx="349">
                  <c:v>61.250901120000002</c:v>
                </c:pt>
                <c:pt idx="350">
                  <c:v>61.222976320000001</c:v>
                </c:pt>
                <c:pt idx="351">
                  <c:v>61.243403600000001</c:v>
                </c:pt>
                <c:pt idx="352">
                  <c:v>61.516201600000002</c:v>
                </c:pt>
                <c:pt idx="353">
                  <c:v>61.611007039999997</c:v>
                </c:pt>
                <c:pt idx="354">
                  <c:v>61.627117120000001</c:v>
                </c:pt>
                <c:pt idx="355">
                  <c:v>61.649794240000006</c:v>
                </c:pt>
                <c:pt idx="356">
                  <c:v>61.690952320000001</c:v>
                </c:pt>
                <c:pt idx="357">
                  <c:v>62.001666559999997</c:v>
                </c:pt>
                <c:pt idx="358">
                  <c:v>62.144472149999999</c:v>
                </c:pt>
                <c:pt idx="359">
                  <c:v>62.261705729999996</c:v>
                </c:pt>
                <c:pt idx="360">
                  <c:v>62.346920440000005</c:v>
                </c:pt>
                <c:pt idx="361">
                  <c:v>62.443278800000002</c:v>
                </c:pt>
                <c:pt idx="362">
                  <c:v>62.501109720000002</c:v>
                </c:pt>
                <c:pt idx="363">
                  <c:v>62.617656220000001</c:v>
                </c:pt>
                <c:pt idx="364">
                  <c:v>62.782002550000001</c:v>
                </c:pt>
                <c:pt idx="365">
                  <c:v>62.878408100000001</c:v>
                </c:pt>
                <c:pt idx="366">
                  <c:v>62.999918279999996</c:v>
                </c:pt>
                <c:pt idx="367">
                  <c:v>63.153609080000003</c:v>
                </c:pt>
                <c:pt idx="368">
                  <c:v>63.135832569999998</c:v>
                </c:pt>
                <c:pt idx="369">
                  <c:v>63.085803110000001</c:v>
                </c:pt>
                <c:pt idx="370">
                  <c:v>63.043540280000002</c:v>
                </c:pt>
                <c:pt idx="371">
                  <c:v>63.184137219999997</c:v>
                </c:pt>
                <c:pt idx="372">
                  <c:v>63.340275580000004</c:v>
                </c:pt>
                <c:pt idx="373">
                  <c:v>63.351433219999997</c:v>
                </c:pt>
                <c:pt idx="374">
                  <c:v>63.484267020000004</c:v>
                </c:pt>
                <c:pt idx="375">
                  <c:v>63.505294880000001</c:v>
                </c:pt>
                <c:pt idx="376">
                  <c:v>63.525529959999993</c:v>
                </c:pt>
                <c:pt idx="377">
                  <c:v>63.503486289999998</c:v>
                </c:pt>
                <c:pt idx="378">
                  <c:v>63.741071390000002</c:v>
                </c:pt>
                <c:pt idx="379">
                  <c:v>63.823722690000004</c:v>
                </c:pt>
                <c:pt idx="380">
                  <c:v>63.758256749999994</c:v>
                </c:pt>
                <c:pt idx="381">
                  <c:v>63.8054098</c:v>
                </c:pt>
                <c:pt idx="382">
                  <c:v>63.809608700000005</c:v>
                </c:pt>
                <c:pt idx="383">
                  <c:v>63.964420749999995</c:v>
                </c:pt>
                <c:pt idx="384">
                  <c:v>63.970927579999994</c:v>
                </c:pt>
                <c:pt idx="385">
                  <c:v>63.802633199999995</c:v>
                </c:pt>
                <c:pt idx="386">
                  <c:v>63.939329580000006</c:v>
                </c:pt>
                <c:pt idx="387">
                  <c:v>63.947028159999995</c:v>
                </c:pt>
                <c:pt idx="388">
                  <c:v>63.911177280000004</c:v>
                </c:pt>
                <c:pt idx="389">
                  <c:v>63.938011880000005</c:v>
                </c:pt>
                <c:pt idx="390">
                  <c:v>63.954888609999998</c:v>
                </c:pt>
                <c:pt idx="391">
                  <c:v>63.944961299999996</c:v>
                </c:pt>
                <c:pt idx="392">
                  <c:v>63.879007499999993</c:v>
                </c:pt>
                <c:pt idx="393">
                  <c:v>63.981130290000003</c:v>
                </c:pt>
                <c:pt idx="394">
                  <c:v>63.893075400000001</c:v>
                </c:pt>
                <c:pt idx="395">
                  <c:v>63.8619597</c:v>
                </c:pt>
                <c:pt idx="396">
                  <c:v>63.970681499999998</c:v>
                </c:pt>
                <c:pt idx="397">
                  <c:v>63.907757100000005</c:v>
                </c:pt>
                <c:pt idx="398">
                  <c:v>63.860639880000001</c:v>
                </c:pt>
                <c:pt idx="399">
                  <c:v>63.806788829999995</c:v>
                </c:pt>
                <c:pt idx="400">
                  <c:v>63.787829699999996</c:v>
                </c:pt>
                <c:pt idx="401">
                  <c:v>63.754292710000001</c:v>
                </c:pt>
                <c:pt idx="402">
                  <c:v>63.663492619999992</c:v>
                </c:pt>
                <c:pt idx="403">
                  <c:v>63.788551199999993</c:v>
                </c:pt>
                <c:pt idx="404">
                  <c:v>63.730844099999999</c:v>
                </c:pt>
                <c:pt idx="405">
                  <c:v>63.750337199999997</c:v>
                </c:pt>
                <c:pt idx="406">
                  <c:v>63.712311299999996</c:v>
                </c:pt>
                <c:pt idx="407">
                  <c:v>63.709054200000004</c:v>
                </c:pt>
                <c:pt idx="408">
                  <c:v>63.654406200000004</c:v>
                </c:pt>
                <c:pt idx="409">
                  <c:v>63.698150239999997</c:v>
                </c:pt>
                <c:pt idx="410">
                  <c:v>63.556793999999996</c:v>
                </c:pt>
                <c:pt idx="411">
                  <c:v>63.539976729999999</c:v>
                </c:pt>
                <c:pt idx="412">
                  <c:v>63.672412800000004</c:v>
                </c:pt>
                <c:pt idx="413">
                  <c:v>63.519131700000003</c:v>
                </c:pt>
                <c:pt idx="414">
                  <c:v>63.57039528</c:v>
                </c:pt>
                <c:pt idx="415">
                  <c:v>63.58246244</c:v>
                </c:pt>
                <c:pt idx="416">
                  <c:v>63.544630250000004</c:v>
                </c:pt>
                <c:pt idx="417">
                  <c:v>63.417678199999997</c:v>
                </c:pt>
                <c:pt idx="418">
                  <c:v>63.51572676</c:v>
                </c:pt>
                <c:pt idx="419">
                  <c:v>63.446016720000003</c:v>
                </c:pt>
                <c:pt idx="420">
                  <c:v>63.424961279999998</c:v>
                </c:pt>
                <c:pt idx="421">
                  <c:v>63.372790799999997</c:v>
                </c:pt>
                <c:pt idx="422">
                  <c:v>63.331493820000006</c:v>
                </c:pt>
                <c:pt idx="423">
                  <c:v>63.157734480000002</c:v>
                </c:pt>
                <c:pt idx="424">
                  <c:v>63.013244759999999</c:v>
                </c:pt>
                <c:pt idx="425">
                  <c:v>63.052556879999997</c:v>
                </c:pt>
                <c:pt idx="426">
                  <c:v>62.989968239999996</c:v>
                </c:pt>
                <c:pt idx="427">
                  <c:v>63.054250079999996</c:v>
                </c:pt>
                <c:pt idx="428">
                  <c:v>62.860946399999996</c:v>
                </c:pt>
                <c:pt idx="429">
                  <c:v>62.920576920000002</c:v>
                </c:pt>
                <c:pt idx="430">
                  <c:v>62.854542119999998</c:v>
                </c:pt>
                <c:pt idx="431">
                  <c:v>62.861514120000002</c:v>
                </c:pt>
                <c:pt idx="432">
                  <c:v>62.742930359999995</c:v>
                </c:pt>
                <c:pt idx="433">
                  <c:v>62.506914680000001</c:v>
                </c:pt>
                <c:pt idx="434">
                  <c:v>62.514677819999996</c:v>
                </c:pt>
                <c:pt idx="435">
                  <c:v>62.546863540000004</c:v>
                </c:pt>
                <c:pt idx="436">
                  <c:v>62.255251229999999</c:v>
                </c:pt>
                <c:pt idx="437">
                  <c:v>62.188063360000001</c:v>
                </c:pt>
                <c:pt idx="438">
                  <c:v>62.223110720000001</c:v>
                </c:pt>
                <c:pt idx="439">
                  <c:v>62.037323430000001</c:v>
                </c:pt>
                <c:pt idx="440">
                  <c:v>62.115364679999999</c:v>
                </c:pt>
                <c:pt idx="441">
                  <c:v>61.930123200000004</c:v>
                </c:pt>
                <c:pt idx="442">
                  <c:v>61.915332599999999</c:v>
                </c:pt>
                <c:pt idx="443">
                  <c:v>61.804133059999998</c:v>
                </c:pt>
                <c:pt idx="444">
                  <c:v>61.77420592</c:v>
                </c:pt>
                <c:pt idx="445">
                  <c:v>61.613646119999999</c:v>
                </c:pt>
                <c:pt idx="446">
                  <c:v>61.618013080000004</c:v>
                </c:pt>
                <c:pt idx="447">
                  <c:v>61.401424499999997</c:v>
                </c:pt>
                <c:pt idx="448">
                  <c:v>61.494098640000004</c:v>
                </c:pt>
                <c:pt idx="449">
                  <c:v>61.484583739999998</c:v>
                </c:pt>
                <c:pt idx="450">
                  <c:v>61.209298699999998</c:v>
                </c:pt>
                <c:pt idx="451">
                  <c:v>61.365598499999997</c:v>
                </c:pt>
                <c:pt idx="452">
                  <c:v>61.272017040000001</c:v>
                </c:pt>
                <c:pt idx="453">
                  <c:v>61.154586479999999</c:v>
                </c:pt>
                <c:pt idx="454">
                  <c:v>61.192428270000001</c:v>
                </c:pt>
                <c:pt idx="455">
                  <c:v>61.153598280000004</c:v>
                </c:pt>
                <c:pt idx="456">
                  <c:v>61.007957859999998</c:v>
                </c:pt>
                <c:pt idx="457">
                  <c:v>61.037427679999993</c:v>
                </c:pt>
                <c:pt idx="458">
                  <c:v>60.928919189999995</c:v>
                </c:pt>
                <c:pt idx="459">
                  <c:v>61.000463519999997</c:v>
                </c:pt>
                <c:pt idx="460">
                  <c:v>61.00483878</c:v>
                </c:pt>
                <c:pt idx="461">
                  <c:v>61.006732110000002</c:v>
                </c:pt>
                <c:pt idx="462">
                  <c:v>60.861063420000001</c:v>
                </c:pt>
                <c:pt idx="463">
                  <c:v>60.895624049999995</c:v>
                </c:pt>
                <c:pt idx="464">
                  <c:v>61.051642290000004</c:v>
                </c:pt>
                <c:pt idx="465">
                  <c:v>61.072459109999997</c:v>
                </c:pt>
                <c:pt idx="466">
                  <c:v>61.089705089999995</c:v>
                </c:pt>
                <c:pt idx="467">
                  <c:v>61.119272429999995</c:v>
                </c:pt>
                <c:pt idx="468">
                  <c:v>61.075931850000003</c:v>
                </c:pt>
                <c:pt idx="469">
                  <c:v>61.21060353</c:v>
                </c:pt>
                <c:pt idx="470">
                  <c:v>61.237110149999999</c:v>
                </c:pt>
                <c:pt idx="471">
                  <c:v>61.291506599999998</c:v>
                </c:pt>
                <c:pt idx="472">
                  <c:v>61.229193479999999</c:v>
                </c:pt>
                <c:pt idx="473">
                  <c:v>61.270846740000003</c:v>
                </c:pt>
                <c:pt idx="474">
                  <c:v>61.536638879999998</c:v>
                </c:pt>
                <c:pt idx="475">
                  <c:v>61.369613819999998</c:v>
                </c:pt>
                <c:pt idx="476">
                  <c:v>61.515040999999997</c:v>
                </c:pt>
                <c:pt idx="477">
                  <c:v>61.533749200000003</c:v>
                </c:pt>
                <c:pt idx="478">
                  <c:v>61.562414199999999</c:v>
                </c:pt>
                <c:pt idx="479">
                  <c:v>61.6969584</c:v>
                </c:pt>
                <c:pt idx="480">
                  <c:v>61.561934000000001</c:v>
                </c:pt>
                <c:pt idx="481">
                  <c:v>61.937081139999997</c:v>
                </c:pt>
                <c:pt idx="482">
                  <c:v>61.899340690000002</c:v>
                </c:pt>
                <c:pt idx="483">
                  <c:v>61.850226120000002</c:v>
                </c:pt>
                <c:pt idx="484">
                  <c:v>62.009796599999994</c:v>
                </c:pt>
                <c:pt idx="485">
                  <c:v>62.065415459999997</c:v>
                </c:pt>
                <c:pt idx="486">
                  <c:v>62.101959609999994</c:v>
                </c:pt>
                <c:pt idx="487">
                  <c:v>62.357440319999995</c:v>
                </c:pt>
                <c:pt idx="488">
                  <c:v>62.240090250000002</c:v>
                </c:pt>
                <c:pt idx="489">
                  <c:v>62.264566839999993</c:v>
                </c:pt>
                <c:pt idx="490">
                  <c:v>62.468775679999993</c:v>
                </c:pt>
                <c:pt idx="491">
                  <c:v>62.526420040000005</c:v>
                </c:pt>
                <c:pt idx="492">
                  <c:v>62.551766690000001</c:v>
                </c:pt>
                <c:pt idx="493">
                  <c:v>62.638404069999993</c:v>
                </c:pt>
                <c:pt idx="494">
                  <c:v>62.729755750000002</c:v>
                </c:pt>
                <c:pt idx="495">
                  <c:v>62.829936099999991</c:v>
                </c:pt>
                <c:pt idx="496">
                  <c:v>63.013081620000001</c:v>
                </c:pt>
                <c:pt idx="497">
                  <c:v>62.883130029999997</c:v>
                </c:pt>
                <c:pt idx="498">
                  <c:v>62.898230639999994</c:v>
                </c:pt>
                <c:pt idx="499">
                  <c:v>62.970003119999994</c:v>
                </c:pt>
                <c:pt idx="500">
                  <c:v>62.863426619999998</c:v>
                </c:pt>
                <c:pt idx="501">
                  <c:v>63.092731519999994</c:v>
                </c:pt>
                <c:pt idx="502">
                  <c:v>63.461566609999991</c:v>
                </c:pt>
                <c:pt idx="503">
                  <c:v>63.427511979999991</c:v>
                </c:pt>
                <c:pt idx="504">
                  <c:v>63.379392739999993</c:v>
                </c:pt>
                <c:pt idx="505">
                  <c:v>63.44556867</c:v>
                </c:pt>
                <c:pt idx="506">
                  <c:v>63.691597559999991</c:v>
                </c:pt>
                <c:pt idx="507">
                  <c:v>63.738256649999997</c:v>
                </c:pt>
                <c:pt idx="508">
                  <c:v>63.617842980000006</c:v>
                </c:pt>
                <c:pt idx="509">
                  <c:v>63.82287968</c:v>
                </c:pt>
                <c:pt idx="510">
                  <c:v>63.746690220000005</c:v>
                </c:pt>
                <c:pt idx="511">
                  <c:v>63.778278499999999</c:v>
                </c:pt>
                <c:pt idx="512">
                  <c:v>64.182616159999995</c:v>
                </c:pt>
                <c:pt idx="513">
                  <c:v>63.898578779999994</c:v>
                </c:pt>
                <c:pt idx="514">
                  <c:v>64.063205139999994</c:v>
                </c:pt>
                <c:pt idx="515">
                  <c:v>63.976717350000001</c:v>
                </c:pt>
                <c:pt idx="516">
                  <c:v>64.233781439999987</c:v>
                </c:pt>
                <c:pt idx="517">
                  <c:v>64.25930163999999</c:v>
                </c:pt>
                <c:pt idx="518">
                  <c:v>64.339796339999992</c:v>
                </c:pt>
                <c:pt idx="519">
                  <c:v>64.376407159999999</c:v>
                </c:pt>
                <c:pt idx="520">
                  <c:v>64.539948799999991</c:v>
                </c:pt>
                <c:pt idx="521">
                  <c:v>64.488417999999996</c:v>
                </c:pt>
                <c:pt idx="522">
                  <c:v>64.629360539999993</c:v>
                </c:pt>
                <c:pt idx="523">
                  <c:v>64.732627539999996</c:v>
                </c:pt>
                <c:pt idx="524">
                  <c:v>64.725217339999986</c:v>
                </c:pt>
                <c:pt idx="525">
                  <c:v>65.058327460000001</c:v>
                </c:pt>
                <c:pt idx="526">
                  <c:v>64.769955120000006</c:v>
                </c:pt>
                <c:pt idx="527">
                  <c:v>64.965532319999994</c:v>
                </c:pt>
                <c:pt idx="528">
                  <c:v>65.009811350000007</c:v>
                </c:pt>
                <c:pt idx="529">
                  <c:v>64.905988950000008</c:v>
                </c:pt>
                <c:pt idx="530">
                  <c:v>65.174362000000002</c:v>
                </c:pt>
                <c:pt idx="531">
                  <c:v>65.274837099999999</c:v>
                </c:pt>
                <c:pt idx="532">
                  <c:v>65.32957334000001</c:v>
                </c:pt>
                <c:pt idx="533">
                  <c:v>65.211599800000002</c:v>
                </c:pt>
                <c:pt idx="534">
                  <c:v>65.415193119999998</c:v>
                </c:pt>
                <c:pt idx="535">
                  <c:v>65.51269425000001</c:v>
                </c:pt>
                <c:pt idx="536">
                  <c:v>65.448466530000005</c:v>
                </c:pt>
                <c:pt idx="537">
                  <c:v>65.540206519999998</c:v>
                </c:pt>
                <c:pt idx="538">
                  <c:v>65.47684916</c:v>
                </c:pt>
                <c:pt idx="539">
                  <c:v>65.604943240000011</c:v>
                </c:pt>
                <c:pt idx="540">
                  <c:v>65.858734619999993</c:v>
                </c:pt>
                <c:pt idx="541">
                  <c:v>65.75717757000001</c:v>
                </c:pt>
                <c:pt idx="542">
                  <c:v>65.956130490000007</c:v>
                </c:pt>
                <c:pt idx="543">
                  <c:v>66.15705998</c:v>
                </c:pt>
                <c:pt idx="544">
                  <c:v>66.286652480000001</c:v>
                </c:pt>
                <c:pt idx="545">
                  <c:v>66.390329500000007</c:v>
                </c:pt>
                <c:pt idx="546">
                  <c:v>66.453257519999994</c:v>
                </c:pt>
                <c:pt idx="547">
                  <c:v>66.590503200000001</c:v>
                </c:pt>
                <c:pt idx="548">
                  <c:v>66.751008479999996</c:v>
                </c:pt>
                <c:pt idx="549">
                  <c:v>66.845113920000003</c:v>
                </c:pt>
                <c:pt idx="550">
                  <c:v>66.957986160000004</c:v>
                </c:pt>
                <c:pt idx="551">
                  <c:v>66.689831519999998</c:v>
                </c:pt>
                <c:pt idx="552">
                  <c:v>66.802226400000009</c:v>
                </c:pt>
                <c:pt idx="553">
                  <c:v>66.84201865</c:v>
                </c:pt>
                <c:pt idx="554">
                  <c:v>66.907889400000002</c:v>
                </c:pt>
                <c:pt idx="555">
                  <c:v>67.125379750000008</c:v>
                </c:pt>
                <c:pt idx="556">
                  <c:v>66.734843760000004</c:v>
                </c:pt>
                <c:pt idx="557">
                  <c:v>67.303042560000009</c:v>
                </c:pt>
                <c:pt idx="558">
                  <c:v>67.04505288</c:v>
                </c:pt>
                <c:pt idx="559">
                  <c:v>67.280578560000009</c:v>
                </c:pt>
                <c:pt idx="560">
                  <c:v>67.206062640000013</c:v>
                </c:pt>
                <c:pt idx="561">
                  <c:v>67.325473920000007</c:v>
                </c:pt>
                <c:pt idx="562">
                  <c:v>67.50955694000001</c:v>
                </c:pt>
                <c:pt idx="563">
                  <c:v>67.290234619999993</c:v>
                </c:pt>
                <c:pt idx="564">
                  <c:v>67.441477739999996</c:v>
                </c:pt>
                <c:pt idx="565">
                  <c:v>67.327848419999995</c:v>
                </c:pt>
                <c:pt idx="566">
                  <c:v>67.39484976</c:v>
                </c:pt>
                <c:pt idx="567">
                  <c:v>67.980604589999999</c:v>
                </c:pt>
                <c:pt idx="568">
                  <c:v>67.506353250000004</c:v>
                </c:pt>
                <c:pt idx="569">
                  <c:v>67.864459679999996</c:v>
                </c:pt>
                <c:pt idx="570">
                  <c:v>67.747819159999992</c:v>
                </c:pt>
                <c:pt idx="571">
                  <c:v>68.046588119999996</c:v>
                </c:pt>
                <c:pt idx="572">
                  <c:v>67.963542959999998</c:v>
                </c:pt>
                <c:pt idx="573">
                  <c:v>67.829500709999991</c:v>
                </c:pt>
                <c:pt idx="574">
                  <c:v>67.84058091</c:v>
                </c:pt>
                <c:pt idx="575">
                  <c:v>68.159991149999996</c:v>
                </c:pt>
                <c:pt idx="576">
                  <c:v>67.903273899999988</c:v>
                </c:pt>
                <c:pt idx="577">
                  <c:v>67.737782030000005</c:v>
                </c:pt>
                <c:pt idx="578">
                  <c:v>67.837694339999999</c:v>
                </c:pt>
                <c:pt idx="579">
                  <c:v>67.958557970000001</c:v>
                </c:pt>
                <c:pt idx="580">
                  <c:v>67.937175630000013</c:v>
                </c:pt>
                <c:pt idx="581">
                  <c:v>67.932087720000013</c:v>
                </c:pt>
                <c:pt idx="582">
                  <c:v>67.738953280000004</c:v>
                </c:pt>
                <c:pt idx="583">
                  <c:v>68.339551540000002</c:v>
                </c:pt>
                <c:pt idx="584">
                  <c:v>68.049998639999998</c:v>
                </c:pt>
                <c:pt idx="585">
                  <c:v>67.404008879999992</c:v>
                </c:pt>
                <c:pt idx="586">
                  <c:v>67.902719040000008</c:v>
                </c:pt>
                <c:pt idx="587">
                  <c:v>68.000325119999999</c:v>
                </c:pt>
                <c:pt idx="588">
                  <c:v>67.874442479999999</c:v>
                </c:pt>
                <c:pt idx="589">
                  <c:v>67.917268650000011</c:v>
                </c:pt>
                <c:pt idx="590">
                  <c:v>68.055891750000001</c:v>
                </c:pt>
                <c:pt idx="591">
                  <c:v>67.804610499999995</c:v>
                </c:pt>
                <c:pt idx="592">
                  <c:v>67.467863600000001</c:v>
                </c:pt>
                <c:pt idx="593">
                  <c:v>67.639551479999994</c:v>
                </c:pt>
                <c:pt idx="594">
                  <c:v>68.039118299999998</c:v>
                </c:pt>
                <c:pt idx="595">
                  <c:v>67.903646680000008</c:v>
                </c:pt>
                <c:pt idx="596">
                  <c:v>67.788125280000003</c:v>
                </c:pt>
                <c:pt idx="597">
                  <c:v>67.115715520000009</c:v>
                </c:pt>
                <c:pt idx="598">
                  <c:v>67.598220960000006</c:v>
                </c:pt>
                <c:pt idx="599">
                  <c:v>67.535568590000011</c:v>
                </c:pt>
                <c:pt idx="600">
                  <c:v>67.599598200000003</c:v>
                </c:pt>
                <c:pt idx="601">
                  <c:v>67.306245090000004</c:v>
                </c:pt>
                <c:pt idx="602">
                  <c:v>67.466333120000002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F-4830-B44B-0096A029F37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FAFO'!$AL$1:$AL$603</c:f>
              <c:numCache>
                <c:formatCode>General</c:formatCode>
                <c:ptCount val="603"/>
                <c:pt idx="1">
                  <c:v>0</c:v>
                </c:pt>
                <c:pt idx="2">
                  <c:v>0.59101000000000004</c:v>
                </c:pt>
                <c:pt idx="3">
                  <c:v>0.58418999999999999</c:v>
                </c:pt>
                <c:pt idx="4">
                  <c:v>0.46875</c:v>
                </c:pt>
                <c:pt idx="5">
                  <c:v>0.46833000000000002</c:v>
                </c:pt>
                <c:pt idx="6">
                  <c:v>0.36603999999999998</c:v>
                </c:pt>
                <c:pt idx="7">
                  <c:v>0.3271</c:v>
                </c:pt>
                <c:pt idx="8">
                  <c:v>0.25395000000000001</c:v>
                </c:pt>
                <c:pt idx="9">
                  <c:v>0.32513999999999998</c:v>
                </c:pt>
                <c:pt idx="10">
                  <c:v>0.30281999999999998</c:v>
                </c:pt>
                <c:pt idx="11">
                  <c:v>0.35943000000000003</c:v>
                </c:pt>
                <c:pt idx="12">
                  <c:v>0.32213999999999998</c:v>
                </c:pt>
                <c:pt idx="13">
                  <c:v>0.26662000000000002</c:v>
                </c:pt>
                <c:pt idx="14">
                  <c:v>0.32079000000000002</c:v>
                </c:pt>
                <c:pt idx="15">
                  <c:v>0.25172</c:v>
                </c:pt>
                <c:pt idx="16">
                  <c:v>0.28988999999999998</c:v>
                </c:pt>
                <c:pt idx="17">
                  <c:v>0.31933</c:v>
                </c:pt>
                <c:pt idx="18">
                  <c:v>0.25974999999999998</c:v>
                </c:pt>
                <c:pt idx="19">
                  <c:v>0.22183</c:v>
                </c:pt>
                <c:pt idx="20">
                  <c:v>0.23698</c:v>
                </c:pt>
                <c:pt idx="21">
                  <c:v>0.21679999999999999</c:v>
                </c:pt>
                <c:pt idx="22">
                  <c:v>0.25871</c:v>
                </c:pt>
                <c:pt idx="23">
                  <c:v>0.25025999999999998</c:v>
                </c:pt>
                <c:pt idx="24">
                  <c:v>0.25679000000000002</c:v>
                </c:pt>
                <c:pt idx="25">
                  <c:v>0.27267999999999998</c:v>
                </c:pt>
                <c:pt idx="26">
                  <c:v>0.24435000000000001</c:v>
                </c:pt>
                <c:pt idx="27">
                  <c:v>0.24224999999999999</c:v>
                </c:pt>
                <c:pt idx="28">
                  <c:v>0.24549000000000001</c:v>
                </c:pt>
                <c:pt idx="29">
                  <c:v>0.26868999999999998</c:v>
                </c:pt>
                <c:pt idx="30">
                  <c:v>0.26927000000000001</c:v>
                </c:pt>
                <c:pt idx="31">
                  <c:v>0.31109999999999999</c:v>
                </c:pt>
                <c:pt idx="32">
                  <c:v>0.26622000000000001</c:v>
                </c:pt>
                <c:pt idx="33">
                  <c:v>0.31502000000000002</c:v>
                </c:pt>
                <c:pt idx="34">
                  <c:v>0.32</c:v>
                </c:pt>
                <c:pt idx="35">
                  <c:v>0.30319000000000002</c:v>
                </c:pt>
                <c:pt idx="36">
                  <c:v>0.33323940000000002</c:v>
                </c:pt>
                <c:pt idx="37">
                  <c:v>0.34608660000000002</c:v>
                </c:pt>
                <c:pt idx="38">
                  <c:v>0.3859476</c:v>
                </c:pt>
                <c:pt idx="39">
                  <c:v>0.44286910000000002</c:v>
                </c:pt>
                <c:pt idx="40">
                  <c:v>0.50247600000000003</c:v>
                </c:pt>
                <c:pt idx="41">
                  <c:v>0.60665279999999999</c:v>
                </c:pt>
                <c:pt idx="42">
                  <c:v>0.69840750000000007</c:v>
                </c:pt>
                <c:pt idx="43">
                  <c:v>0.77907879999999996</c:v>
                </c:pt>
                <c:pt idx="44">
                  <c:v>0.97745780000000004</c:v>
                </c:pt>
                <c:pt idx="45">
                  <c:v>1.2193921999999999</c:v>
                </c:pt>
                <c:pt idx="46">
                  <c:v>1.4777990000000001</c:v>
                </c:pt>
                <c:pt idx="47">
                  <c:v>1.8256455</c:v>
                </c:pt>
                <c:pt idx="48">
                  <c:v>2.2535940000000001</c:v>
                </c:pt>
                <c:pt idx="49">
                  <c:v>2.7667079999999999</c:v>
                </c:pt>
                <c:pt idx="50">
                  <c:v>3.4844460000000002</c:v>
                </c:pt>
                <c:pt idx="51">
                  <c:v>4.1469792000000005</c:v>
                </c:pt>
                <c:pt idx="52">
                  <c:v>5.2132703999999999</c:v>
                </c:pt>
                <c:pt idx="53">
                  <c:v>6.4132641000000001</c:v>
                </c:pt>
                <c:pt idx="54">
                  <c:v>7.7235991999999998</c:v>
                </c:pt>
                <c:pt idx="55">
                  <c:v>9.3111588000000012</c:v>
                </c:pt>
                <c:pt idx="56">
                  <c:v>11.077464600000001</c:v>
                </c:pt>
                <c:pt idx="57">
                  <c:v>12.8345988</c:v>
                </c:pt>
                <c:pt idx="58">
                  <c:v>14.755789200000001</c:v>
                </c:pt>
                <c:pt idx="59">
                  <c:v>16.937497799999999</c:v>
                </c:pt>
                <c:pt idx="60">
                  <c:v>19.145257200000003</c:v>
                </c:pt>
                <c:pt idx="61">
                  <c:v>21.523879099999998</c:v>
                </c:pt>
                <c:pt idx="62">
                  <c:v>23.834745899999998</c:v>
                </c:pt>
                <c:pt idx="63">
                  <c:v>26.286619700000003</c:v>
                </c:pt>
                <c:pt idx="64">
                  <c:v>28.775542600000001</c:v>
                </c:pt>
                <c:pt idx="65">
                  <c:v>31.486523200000001</c:v>
                </c:pt>
                <c:pt idx="66">
                  <c:v>34.265327200000002</c:v>
                </c:pt>
                <c:pt idx="67">
                  <c:v>35.908416200000005</c:v>
                </c:pt>
                <c:pt idx="68">
                  <c:v>38.185929600000001</c:v>
                </c:pt>
                <c:pt idx="69">
                  <c:v>39.562763499999996</c:v>
                </c:pt>
                <c:pt idx="70">
                  <c:v>41.304036800000006</c:v>
                </c:pt>
                <c:pt idx="71">
                  <c:v>42.198698300000004</c:v>
                </c:pt>
                <c:pt idx="72">
                  <c:v>43.127459600000002</c:v>
                </c:pt>
                <c:pt idx="73">
                  <c:v>43.849530800000004</c:v>
                </c:pt>
                <c:pt idx="74">
                  <c:v>44.532482600000002</c:v>
                </c:pt>
                <c:pt idx="75">
                  <c:v>45.390596199999997</c:v>
                </c:pt>
                <c:pt idx="76">
                  <c:v>46.013035500000001</c:v>
                </c:pt>
                <c:pt idx="77">
                  <c:v>46.994265000000006</c:v>
                </c:pt>
                <c:pt idx="78">
                  <c:v>47.984167100000001</c:v>
                </c:pt>
                <c:pt idx="79">
                  <c:v>48.847296800000002</c:v>
                </c:pt>
                <c:pt idx="80">
                  <c:v>49.658281799999997</c:v>
                </c:pt>
                <c:pt idx="81">
                  <c:v>50.398995600000006</c:v>
                </c:pt>
                <c:pt idx="82">
                  <c:v>51.511407599999998</c:v>
                </c:pt>
                <c:pt idx="83">
                  <c:v>52.431029400000007</c:v>
                </c:pt>
                <c:pt idx="84">
                  <c:v>53.442165600000003</c:v>
                </c:pt>
                <c:pt idx="85">
                  <c:v>53.712608400000001</c:v>
                </c:pt>
                <c:pt idx="86">
                  <c:v>54.296588999999997</c:v>
                </c:pt>
                <c:pt idx="87">
                  <c:v>54.562778399999999</c:v>
                </c:pt>
                <c:pt idx="88">
                  <c:v>54.731057999999997</c:v>
                </c:pt>
                <c:pt idx="89">
                  <c:v>54.945737399999999</c:v>
                </c:pt>
                <c:pt idx="90">
                  <c:v>55.194994800000003</c:v>
                </c:pt>
                <c:pt idx="91">
                  <c:v>54.778335000000006</c:v>
                </c:pt>
                <c:pt idx="92">
                  <c:v>54.306432000000001</c:v>
                </c:pt>
                <c:pt idx="93">
                  <c:v>54.336675</c:v>
                </c:pt>
                <c:pt idx="94">
                  <c:v>54.361848600000002</c:v>
                </c:pt>
                <c:pt idx="95">
                  <c:v>53.900941199999998</c:v>
                </c:pt>
                <c:pt idx="96">
                  <c:v>53.6751948</c:v>
                </c:pt>
                <c:pt idx="97">
                  <c:v>53.619645600000005</c:v>
                </c:pt>
                <c:pt idx="98">
                  <c:v>53.703815999999996</c:v>
                </c:pt>
                <c:pt idx="99">
                  <c:v>53.641677600000001</c:v>
                </c:pt>
                <c:pt idx="100">
                  <c:v>53.567442</c:v>
                </c:pt>
                <c:pt idx="101">
                  <c:v>54.3054007</c:v>
                </c:pt>
                <c:pt idx="102">
                  <c:v>54.602463</c:v>
                </c:pt>
                <c:pt idx="103">
                  <c:v>54.854699700000005</c:v>
                </c:pt>
                <c:pt idx="104">
                  <c:v>55.7883456</c:v>
                </c:pt>
                <c:pt idx="105">
                  <c:v>56.301180000000002</c:v>
                </c:pt>
                <c:pt idx="106">
                  <c:v>56.565922399999998</c:v>
                </c:pt>
                <c:pt idx="107">
                  <c:v>57.338465599999999</c:v>
                </c:pt>
                <c:pt idx="108">
                  <c:v>57.395717599999998</c:v>
                </c:pt>
                <c:pt idx="109">
                  <c:v>57.869551999999999</c:v>
                </c:pt>
                <c:pt idx="110">
                  <c:v>58.195092800000005</c:v>
                </c:pt>
                <c:pt idx="111">
                  <c:v>58.382386400000001</c:v>
                </c:pt>
                <c:pt idx="112">
                  <c:v>59.078385600000004</c:v>
                </c:pt>
                <c:pt idx="113">
                  <c:v>58.6263808</c:v>
                </c:pt>
                <c:pt idx="114">
                  <c:v>58.974052800000003</c:v>
                </c:pt>
                <c:pt idx="115">
                  <c:v>59.306613600000006</c:v>
                </c:pt>
                <c:pt idx="116">
                  <c:v>59.429749600000001</c:v>
                </c:pt>
                <c:pt idx="117">
                  <c:v>59.126641599999999</c:v>
                </c:pt>
                <c:pt idx="118">
                  <c:v>58.859813500000001</c:v>
                </c:pt>
                <c:pt idx="119">
                  <c:v>58.167210599999997</c:v>
                </c:pt>
                <c:pt idx="120">
                  <c:v>57.968297</c:v>
                </c:pt>
                <c:pt idx="121">
                  <c:v>57.157964399999997</c:v>
                </c:pt>
                <c:pt idx="122">
                  <c:v>56.938776600000004</c:v>
                </c:pt>
                <c:pt idx="123">
                  <c:v>56.430337200000004</c:v>
                </c:pt>
                <c:pt idx="124">
                  <c:v>56.5474842</c:v>
                </c:pt>
                <c:pt idx="125">
                  <c:v>56.309997600000003</c:v>
                </c:pt>
                <c:pt idx="126">
                  <c:v>55.5085938</c:v>
                </c:pt>
                <c:pt idx="127">
                  <c:v>55.992930600000001</c:v>
                </c:pt>
                <c:pt idx="128">
                  <c:v>55.576433999999999</c:v>
                </c:pt>
                <c:pt idx="129">
                  <c:v>55.891461</c:v>
                </c:pt>
                <c:pt idx="130">
                  <c:v>55.487265600000001</c:v>
                </c:pt>
                <c:pt idx="131">
                  <c:v>55.5793818</c:v>
                </c:pt>
                <c:pt idx="132">
                  <c:v>55.8204894</c:v>
                </c:pt>
                <c:pt idx="133">
                  <c:v>55.325820399999998</c:v>
                </c:pt>
                <c:pt idx="134">
                  <c:v>54.879107499999996</c:v>
                </c:pt>
                <c:pt idx="135">
                  <c:v>55.487117399999995</c:v>
                </c:pt>
                <c:pt idx="136">
                  <c:v>55.7291235</c:v>
                </c:pt>
                <c:pt idx="137">
                  <c:v>56.030659</c:v>
                </c:pt>
                <c:pt idx="138">
                  <c:v>56.313711499999997</c:v>
                </c:pt>
                <c:pt idx="139">
                  <c:v>57.256863600000003</c:v>
                </c:pt>
                <c:pt idx="140">
                  <c:v>57.6562956</c:v>
                </c:pt>
                <c:pt idx="141">
                  <c:v>57.552510600000005</c:v>
                </c:pt>
                <c:pt idx="142">
                  <c:v>57.9981996</c:v>
                </c:pt>
                <c:pt idx="143">
                  <c:v>58.749817199999995</c:v>
                </c:pt>
                <c:pt idx="144">
                  <c:v>58.759507200000002</c:v>
                </c:pt>
                <c:pt idx="145">
                  <c:v>59.152528599999997</c:v>
                </c:pt>
                <c:pt idx="146">
                  <c:v>59.1146435</c:v>
                </c:pt>
                <c:pt idx="147">
                  <c:v>59.326945500000001</c:v>
                </c:pt>
                <c:pt idx="148">
                  <c:v>59.530712999999999</c:v>
                </c:pt>
                <c:pt idx="149">
                  <c:v>59.681071700000004</c:v>
                </c:pt>
                <c:pt idx="150">
                  <c:v>59.685283400000003</c:v>
                </c:pt>
                <c:pt idx="151">
                  <c:v>59.862629300000002</c:v>
                </c:pt>
                <c:pt idx="152">
                  <c:v>59.780819299999997</c:v>
                </c:pt>
                <c:pt idx="153">
                  <c:v>59.8372581</c:v>
                </c:pt>
                <c:pt idx="154">
                  <c:v>59.806766199999998</c:v>
                </c:pt>
                <c:pt idx="155">
                  <c:v>59.871981900000002</c:v>
                </c:pt>
                <c:pt idx="156">
                  <c:v>59.6897375</c:v>
                </c:pt>
                <c:pt idx="157">
                  <c:v>59.677163</c:v>
                </c:pt>
                <c:pt idx="158">
                  <c:v>59.405321499999999</c:v>
                </c:pt>
                <c:pt idx="159">
                  <c:v>59.346650599999997</c:v>
                </c:pt>
                <c:pt idx="160">
                  <c:v>58.909108500000002</c:v>
                </c:pt>
                <c:pt idx="161">
                  <c:v>58.925106900000003</c:v>
                </c:pt>
                <c:pt idx="162">
                  <c:v>58.6820807</c:v>
                </c:pt>
                <c:pt idx="163">
                  <c:v>58.362648</c:v>
                </c:pt>
                <c:pt idx="164">
                  <c:v>57.919833699999998</c:v>
                </c:pt>
                <c:pt idx="165">
                  <c:v>57.855436099999999</c:v>
                </c:pt>
                <c:pt idx="166">
                  <c:v>57.478312199999998</c:v>
                </c:pt>
                <c:pt idx="167">
                  <c:v>57.633741100000002</c:v>
                </c:pt>
                <c:pt idx="168">
                  <c:v>57.1409722</c:v>
                </c:pt>
                <c:pt idx="169">
                  <c:v>57.262111600000004</c:v>
                </c:pt>
                <c:pt idx="170">
                  <c:v>56.984907</c:v>
                </c:pt>
                <c:pt idx="171">
                  <c:v>57.714578400000001</c:v>
                </c:pt>
                <c:pt idx="172">
                  <c:v>57.817241400000007</c:v>
                </c:pt>
                <c:pt idx="173">
                  <c:v>57.440586000000003</c:v>
                </c:pt>
                <c:pt idx="174">
                  <c:v>57.416769000000002</c:v>
                </c:pt>
                <c:pt idx="175">
                  <c:v>57.439484400000005</c:v>
                </c:pt>
                <c:pt idx="176">
                  <c:v>58.1843498</c:v>
                </c:pt>
                <c:pt idx="177">
                  <c:v>58.098313900000001</c:v>
                </c:pt>
                <c:pt idx="178">
                  <c:v>58.354340999999998</c:v>
                </c:pt>
                <c:pt idx="179">
                  <c:v>58.330651000000003</c:v>
                </c:pt>
                <c:pt idx="180">
                  <c:v>58.098149400000004</c:v>
                </c:pt>
                <c:pt idx="181">
                  <c:v>57.9646416</c:v>
                </c:pt>
                <c:pt idx="182">
                  <c:v>58.231483799999999</c:v>
                </c:pt>
                <c:pt idx="183">
                  <c:v>58.4771304</c:v>
                </c:pt>
                <c:pt idx="184">
                  <c:v>58.696746600000004</c:v>
                </c:pt>
                <c:pt idx="185">
                  <c:v>58.750072199999998</c:v>
                </c:pt>
                <c:pt idx="186">
                  <c:v>59.0467698</c:v>
                </c:pt>
                <c:pt idx="187">
                  <c:v>59.116180800000002</c:v>
                </c:pt>
                <c:pt idx="188">
                  <c:v>59.361103199999995</c:v>
                </c:pt>
                <c:pt idx="189">
                  <c:v>59.617286400000005</c:v>
                </c:pt>
                <c:pt idx="190">
                  <c:v>60.078887399999999</c:v>
                </c:pt>
                <c:pt idx="191">
                  <c:v>60.2075502</c:v>
                </c:pt>
                <c:pt idx="192">
                  <c:v>60.547444800000001</c:v>
                </c:pt>
                <c:pt idx="193">
                  <c:v>60.599791200000006</c:v>
                </c:pt>
                <c:pt idx="194">
                  <c:v>60.681697200000002</c:v>
                </c:pt>
                <c:pt idx="195">
                  <c:v>60.969755400000004</c:v>
                </c:pt>
                <c:pt idx="196">
                  <c:v>61.167594600000001</c:v>
                </c:pt>
                <c:pt idx="197">
                  <c:v>61.228692599999995</c:v>
                </c:pt>
                <c:pt idx="198">
                  <c:v>61.554562200000007</c:v>
                </c:pt>
                <c:pt idx="199">
                  <c:v>61.540047600000001</c:v>
                </c:pt>
                <c:pt idx="200">
                  <c:v>61.061923499999999</c:v>
                </c:pt>
                <c:pt idx="201">
                  <c:v>61.049025800000003</c:v>
                </c:pt>
                <c:pt idx="202">
                  <c:v>61.206030299999995</c:v>
                </c:pt>
                <c:pt idx="203">
                  <c:v>61.356237499999999</c:v>
                </c:pt>
                <c:pt idx="204">
                  <c:v>61.364186199999999</c:v>
                </c:pt>
                <c:pt idx="205">
                  <c:v>61.356045600000002</c:v>
                </c:pt>
                <c:pt idx="206">
                  <c:v>61.415261899999997</c:v>
                </c:pt>
                <c:pt idx="207">
                  <c:v>60.803730000000002</c:v>
                </c:pt>
                <c:pt idx="208">
                  <c:v>60.727760000000004</c:v>
                </c:pt>
                <c:pt idx="209">
                  <c:v>60.674790000000002</c:v>
                </c:pt>
                <c:pt idx="210">
                  <c:v>60.522309999999997</c:v>
                </c:pt>
                <c:pt idx="211">
                  <c:v>60.492800000000003</c:v>
                </c:pt>
                <c:pt idx="212">
                  <c:v>60.13747</c:v>
                </c:pt>
                <c:pt idx="213">
                  <c:v>60.254469999999998</c:v>
                </c:pt>
                <c:pt idx="214">
                  <c:v>60.041679999999999</c:v>
                </c:pt>
                <c:pt idx="215">
                  <c:v>59.885764289999997</c:v>
                </c:pt>
                <c:pt idx="216">
                  <c:v>59.758084320000002</c:v>
                </c:pt>
                <c:pt idx="217">
                  <c:v>59.663783299999999</c:v>
                </c:pt>
                <c:pt idx="218">
                  <c:v>59.510959909999997</c:v>
                </c:pt>
                <c:pt idx="219">
                  <c:v>59.473460760000002</c:v>
                </c:pt>
                <c:pt idx="220">
                  <c:v>59.257856699999998</c:v>
                </c:pt>
                <c:pt idx="221">
                  <c:v>59.153595870000004</c:v>
                </c:pt>
                <c:pt idx="222">
                  <c:v>58.98658176</c:v>
                </c:pt>
                <c:pt idx="223">
                  <c:v>58.889649769999998</c:v>
                </c:pt>
                <c:pt idx="224">
                  <c:v>58.649847299999998</c:v>
                </c:pt>
                <c:pt idx="225">
                  <c:v>58.71637338</c:v>
                </c:pt>
                <c:pt idx="226">
                  <c:v>58.461182360000002</c:v>
                </c:pt>
                <c:pt idx="227">
                  <c:v>58.450628899999998</c:v>
                </c:pt>
                <c:pt idx="228">
                  <c:v>58.423945250000003</c:v>
                </c:pt>
                <c:pt idx="229">
                  <c:v>58.2367116</c:v>
                </c:pt>
                <c:pt idx="230">
                  <c:v>58.289837759999998</c:v>
                </c:pt>
                <c:pt idx="231">
                  <c:v>58.185077389999996</c:v>
                </c:pt>
                <c:pt idx="232">
                  <c:v>58.146851759999997</c:v>
                </c:pt>
                <c:pt idx="233">
                  <c:v>58.245532939999997</c:v>
                </c:pt>
                <c:pt idx="234">
                  <c:v>58.092969419999996</c:v>
                </c:pt>
                <c:pt idx="235">
                  <c:v>58.041601</c:v>
                </c:pt>
                <c:pt idx="236">
                  <c:v>58.199211999999996</c:v>
                </c:pt>
                <c:pt idx="237">
                  <c:v>58.08346366</c:v>
                </c:pt>
                <c:pt idx="238">
                  <c:v>58.188704599999994</c:v>
                </c:pt>
                <c:pt idx="239">
                  <c:v>58.284449600000002</c:v>
                </c:pt>
                <c:pt idx="240">
                  <c:v>58.301467649999999</c:v>
                </c:pt>
                <c:pt idx="241">
                  <c:v>58.387825079999999</c:v>
                </c:pt>
                <c:pt idx="242">
                  <c:v>58.507958340000002</c:v>
                </c:pt>
                <c:pt idx="243">
                  <c:v>58.616466750000001</c:v>
                </c:pt>
                <c:pt idx="244">
                  <c:v>58.768541370000001</c:v>
                </c:pt>
                <c:pt idx="245">
                  <c:v>58.781510189999999</c:v>
                </c:pt>
                <c:pt idx="246">
                  <c:v>59.007748409999998</c:v>
                </c:pt>
                <c:pt idx="247">
                  <c:v>58.982701400000003</c:v>
                </c:pt>
                <c:pt idx="248">
                  <c:v>59.247595400000002</c:v>
                </c:pt>
                <c:pt idx="249">
                  <c:v>59.209483199999994</c:v>
                </c:pt>
                <c:pt idx="250">
                  <c:v>59.309874399999998</c:v>
                </c:pt>
                <c:pt idx="251">
                  <c:v>59.609666199999992</c:v>
                </c:pt>
                <c:pt idx="252">
                  <c:v>59.718406999999999</c:v>
                </c:pt>
                <c:pt idx="253">
                  <c:v>59.987750200000001</c:v>
                </c:pt>
                <c:pt idx="254">
                  <c:v>59.973226599999997</c:v>
                </c:pt>
                <c:pt idx="255">
                  <c:v>60.43575087</c:v>
                </c:pt>
                <c:pt idx="256">
                  <c:v>60.430002209999998</c:v>
                </c:pt>
                <c:pt idx="257">
                  <c:v>60.619717799999997</c:v>
                </c:pt>
                <c:pt idx="258">
                  <c:v>60.857394479999996</c:v>
                </c:pt>
                <c:pt idx="259">
                  <c:v>60.892447000000004</c:v>
                </c:pt>
                <c:pt idx="260">
                  <c:v>61.033704200000003</c:v>
                </c:pt>
                <c:pt idx="261">
                  <c:v>61.312647149999997</c:v>
                </c:pt>
                <c:pt idx="262">
                  <c:v>61.514762580000003</c:v>
                </c:pt>
                <c:pt idx="263">
                  <c:v>61.427840599999996</c:v>
                </c:pt>
                <c:pt idx="264">
                  <c:v>61.606739599999997</c:v>
                </c:pt>
                <c:pt idx="265">
                  <c:v>61.973484999999997</c:v>
                </c:pt>
                <c:pt idx="266">
                  <c:v>61.852494199999995</c:v>
                </c:pt>
                <c:pt idx="267">
                  <c:v>61.981530799999994</c:v>
                </c:pt>
                <c:pt idx="268">
                  <c:v>62.119279599999999</c:v>
                </c:pt>
                <c:pt idx="269">
                  <c:v>62.270552399999993</c:v>
                </c:pt>
                <c:pt idx="270">
                  <c:v>62.343533000000001</c:v>
                </c:pt>
                <c:pt idx="271">
                  <c:v>62.489866599999999</c:v>
                </c:pt>
                <c:pt idx="272">
                  <c:v>62.307057399999998</c:v>
                </c:pt>
                <c:pt idx="273">
                  <c:v>62.479694199999997</c:v>
                </c:pt>
                <c:pt idx="274">
                  <c:v>62.575930199999995</c:v>
                </c:pt>
                <c:pt idx="275">
                  <c:v>62.685527219999997</c:v>
                </c:pt>
                <c:pt idx="276">
                  <c:v>62.727553259999993</c:v>
                </c:pt>
                <c:pt idx="277">
                  <c:v>62.723599829999998</c:v>
                </c:pt>
                <c:pt idx="278">
                  <c:v>62.777747720000001</c:v>
                </c:pt>
                <c:pt idx="279">
                  <c:v>62.904971549999999</c:v>
                </c:pt>
                <c:pt idx="280">
                  <c:v>62.878233949999995</c:v>
                </c:pt>
                <c:pt idx="281">
                  <c:v>62.9020717</c:v>
                </c:pt>
                <c:pt idx="282">
                  <c:v>62.6936757</c:v>
                </c:pt>
                <c:pt idx="283">
                  <c:v>62.840803449999996</c:v>
                </c:pt>
                <c:pt idx="284">
                  <c:v>62.820278499999993</c:v>
                </c:pt>
                <c:pt idx="285">
                  <c:v>62.908646009999998</c:v>
                </c:pt>
                <c:pt idx="286">
                  <c:v>62.884010489999994</c:v>
                </c:pt>
                <c:pt idx="287">
                  <c:v>62.693104949999999</c:v>
                </c:pt>
                <c:pt idx="288">
                  <c:v>62.816483349999999</c:v>
                </c:pt>
                <c:pt idx="289">
                  <c:v>62.756352149999998</c:v>
                </c:pt>
                <c:pt idx="290">
                  <c:v>62.637280199999999</c:v>
                </c:pt>
                <c:pt idx="291">
                  <c:v>62.5676931</c:v>
                </c:pt>
                <c:pt idx="292">
                  <c:v>62.404323299999994</c:v>
                </c:pt>
                <c:pt idx="293">
                  <c:v>62.513013340000001</c:v>
                </c:pt>
                <c:pt idx="294">
                  <c:v>62.342303679999993</c:v>
                </c:pt>
                <c:pt idx="295">
                  <c:v>62.440145110000003</c:v>
                </c:pt>
                <c:pt idx="296">
                  <c:v>62.083276099999999</c:v>
                </c:pt>
                <c:pt idx="297">
                  <c:v>61.99501764</c:v>
                </c:pt>
                <c:pt idx="298">
                  <c:v>61.975477759999997</c:v>
                </c:pt>
                <c:pt idx="299">
                  <c:v>61.877554409999995</c:v>
                </c:pt>
                <c:pt idx="300">
                  <c:v>61.684289589999999</c:v>
                </c:pt>
                <c:pt idx="301">
                  <c:v>61.64895053</c:v>
                </c:pt>
                <c:pt idx="302">
                  <c:v>61.546808159999998</c:v>
                </c:pt>
                <c:pt idx="303">
                  <c:v>61.286512099999996</c:v>
                </c:pt>
                <c:pt idx="304">
                  <c:v>61.335042560000005</c:v>
                </c:pt>
                <c:pt idx="305">
                  <c:v>61.294053119999994</c:v>
                </c:pt>
                <c:pt idx="306">
                  <c:v>61.0909312</c:v>
                </c:pt>
                <c:pt idx="307">
                  <c:v>60.910595519999994</c:v>
                </c:pt>
                <c:pt idx="308">
                  <c:v>60.848228480000003</c:v>
                </c:pt>
                <c:pt idx="309">
                  <c:v>60.837931520000005</c:v>
                </c:pt>
                <c:pt idx="310">
                  <c:v>60.794511679999999</c:v>
                </c:pt>
                <c:pt idx="311">
                  <c:v>60.59879814</c:v>
                </c:pt>
                <c:pt idx="312">
                  <c:v>60.521344140000004</c:v>
                </c:pt>
                <c:pt idx="313">
                  <c:v>60.434665169999995</c:v>
                </c:pt>
                <c:pt idx="314">
                  <c:v>60.392939309999996</c:v>
                </c:pt>
                <c:pt idx="315">
                  <c:v>60.363453079999999</c:v>
                </c:pt>
                <c:pt idx="316">
                  <c:v>60.340153149999999</c:v>
                </c:pt>
                <c:pt idx="317">
                  <c:v>60.576759840000001</c:v>
                </c:pt>
                <c:pt idx="318">
                  <c:v>60.377430359999998</c:v>
                </c:pt>
                <c:pt idx="319">
                  <c:v>60.372716860000004</c:v>
                </c:pt>
                <c:pt idx="320">
                  <c:v>60.273674879999994</c:v>
                </c:pt>
                <c:pt idx="321">
                  <c:v>60.332982219999998</c:v>
                </c:pt>
                <c:pt idx="322">
                  <c:v>60.32518443</c:v>
                </c:pt>
                <c:pt idx="323">
                  <c:v>60.410519010000002</c:v>
                </c:pt>
                <c:pt idx="324">
                  <c:v>60.304914719999999</c:v>
                </c:pt>
                <c:pt idx="325">
                  <c:v>60.327502109999998</c:v>
                </c:pt>
                <c:pt idx="326">
                  <c:v>60.304964669999997</c:v>
                </c:pt>
                <c:pt idx="327">
                  <c:v>60.263965710000001</c:v>
                </c:pt>
                <c:pt idx="328">
                  <c:v>60.299899739999994</c:v>
                </c:pt>
                <c:pt idx="329">
                  <c:v>60.319330290000003</c:v>
                </c:pt>
                <c:pt idx="330">
                  <c:v>60.330339269999996</c:v>
                </c:pt>
                <c:pt idx="331">
                  <c:v>60.293326319999998</c:v>
                </c:pt>
                <c:pt idx="332">
                  <c:v>60.423595919999997</c:v>
                </c:pt>
                <c:pt idx="333">
                  <c:v>60.444664830000001</c:v>
                </c:pt>
                <c:pt idx="334">
                  <c:v>60.394987959999995</c:v>
                </c:pt>
                <c:pt idx="335">
                  <c:v>60.44734304</c:v>
                </c:pt>
                <c:pt idx="336">
                  <c:v>60.482752079999997</c:v>
                </c:pt>
                <c:pt idx="337">
                  <c:v>60.480791660000001</c:v>
                </c:pt>
                <c:pt idx="338">
                  <c:v>60.518623320000003</c:v>
                </c:pt>
                <c:pt idx="339">
                  <c:v>60.608890799999998</c:v>
                </c:pt>
                <c:pt idx="340">
                  <c:v>60.735054119999994</c:v>
                </c:pt>
                <c:pt idx="341">
                  <c:v>60.647186999999995</c:v>
                </c:pt>
                <c:pt idx="342">
                  <c:v>60.754610450000001</c:v>
                </c:pt>
                <c:pt idx="343">
                  <c:v>60.675439860000004</c:v>
                </c:pt>
                <c:pt idx="344">
                  <c:v>60.688942679999997</c:v>
                </c:pt>
                <c:pt idx="345">
                  <c:v>60.831309089999998</c:v>
                </c:pt>
                <c:pt idx="346">
                  <c:v>60.830858559999996</c:v>
                </c:pt>
                <c:pt idx="347">
                  <c:v>60.821037759999996</c:v>
                </c:pt>
                <c:pt idx="348">
                  <c:v>60.926100479999995</c:v>
                </c:pt>
                <c:pt idx="349">
                  <c:v>61.108598720000003</c:v>
                </c:pt>
                <c:pt idx="350">
                  <c:v>61.191986239999999</c:v>
                </c:pt>
                <c:pt idx="351">
                  <c:v>61.190216630000002</c:v>
                </c:pt>
                <c:pt idx="352">
                  <c:v>61.31097664</c:v>
                </c:pt>
                <c:pt idx="353">
                  <c:v>61.385793280000001</c:v>
                </c:pt>
                <c:pt idx="354">
                  <c:v>61.48459648</c:v>
                </c:pt>
                <c:pt idx="355">
                  <c:v>61.609578560000003</c:v>
                </c:pt>
                <c:pt idx="356">
                  <c:v>61.63254336</c:v>
                </c:pt>
                <c:pt idx="357">
                  <c:v>61.822650239999994</c:v>
                </c:pt>
                <c:pt idx="358">
                  <c:v>62.004210899999997</c:v>
                </c:pt>
                <c:pt idx="359">
                  <c:v>62.132804399999998</c:v>
                </c:pt>
                <c:pt idx="360">
                  <c:v>62.165028380000003</c:v>
                </c:pt>
                <c:pt idx="361">
                  <c:v>62.311414759999998</c:v>
                </c:pt>
                <c:pt idx="362">
                  <c:v>62.506328219999993</c:v>
                </c:pt>
                <c:pt idx="363">
                  <c:v>62.528593819999998</c:v>
                </c:pt>
                <c:pt idx="364">
                  <c:v>62.676423100000001</c:v>
                </c:pt>
                <c:pt idx="365">
                  <c:v>62.874955450000002</c:v>
                </c:pt>
                <c:pt idx="366">
                  <c:v>62.988205319999999</c:v>
                </c:pt>
                <c:pt idx="367">
                  <c:v>63.180996669999999</c:v>
                </c:pt>
                <c:pt idx="368">
                  <c:v>63.048006839999999</c:v>
                </c:pt>
                <c:pt idx="369">
                  <c:v>63.230348170000006</c:v>
                </c:pt>
                <c:pt idx="370">
                  <c:v>63.169511229999998</c:v>
                </c:pt>
                <c:pt idx="371">
                  <c:v>63.404185090000006</c:v>
                </c:pt>
                <c:pt idx="372">
                  <c:v>63.445554599999994</c:v>
                </c:pt>
                <c:pt idx="373">
                  <c:v>63.538198939999994</c:v>
                </c:pt>
                <c:pt idx="374">
                  <c:v>63.534157039999997</c:v>
                </c:pt>
                <c:pt idx="375">
                  <c:v>63.693727260000003</c:v>
                </c:pt>
                <c:pt idx="376">
                  <c:v>63.706246180000001</c:v>
                </c:pt>
                <c:pt idx="377">
                  <c:v>63.74892775</c:v>
                </c:pt>
                <c:pt idx="378">
                  <c:v>63.889933459999995</c:v>
                </c:pt>
                <c:pt idx="379">
                  <c:v>63.984857830000003</c:v>
                </c:pt>
                <c:pt idx="380">
                  <c:v>63.793310599999991</c:v>
                </c:pt>
                <c:pt idx="381">
                  <c:v>63.830543500000005</c:v>
                </c:pt>
                <c:pt idx="382">
                  <c:v>63.946958499999994</c:v>
                </c:pt>
                <c:pt idx="383">
                  <c:v>64.006578900000008</c:v>
                </c:pt>
                <c:pt idx="384">
                  <c:v>63.963860239999995</c:v>
                </c:pt>
                <c:pt idx="385">
                  <c:v>63.828987420000004</c:v>
                </c:pt>
                <c:pt idx="386">
                  <c:v>63.906729390000002</c:v>
                </c:pt>
                <c:pt idx="387">
                  <c:v>63.912774400000004</c:v>
                </c:pt>
                <c:pt idx="388">
                  <c:v>63.969883840000001</c:v>
                </c:pt>
                <c:pt idx="389">
                  <c:v>63.887688900000001</c:v>
                </c:pt>
                <c:pt idx="390">
                  <c:v>63.842974980000001</c:v>
                </c:pt>
                <c:pt idx="391">
                  <c:v>63.946376999999991</c:v>
                </c:pt>
                <c:pt idx="392">
                  <c:v>63.826943399999998</c:v>
                </c:pt>
                <c:pt idx="393">
                  <c:v>63.965046359999995</c:v>
                </c:pt>
                <c:pt idx="394">
                  <c:v>63.847466099999998</c:v>
                </c:pt>
                <c:pt idx="395">
                  <c:v>63.808667999999997</c:v>
                </c:pt>
                <c:pt idx="396">
                  <c:v>63.896510699999993</c:v>
                </c:pt>
                <c:pt idx="397">
                  <c:v>63.861999300000001</c:v>
                </c:pt>
                <c:pt idx="398">
                  <c:v>63.73793465</c:v>
                </c:pt>
                <c:pt idx="399">
                  <c:v>63.788373649999997</c:v>
                </c:pt>
                <c:pt idx="400">
                  <c:v>63.663729979999999</c:v>
                </c:pt>
                <c:pt idx="401">
                  <c:v>63.633407240000004</c:v>
                </c:pt>
                <c:pt idx="402">
                  <c:v>63.571723310000003</c:v>
                </c:pt>
                <c:pt idx="403">
                  <c:v>63.683244899999998</c:v>
                </c:pt>
                <c:pt idx="404">
                  <c:v>63.552386699999992</c:v>
                </c:pt>
                <c:pt idx="405">
                  <c:v>63.651436200000006</c:v>
                </c:pt>
                <c:pt idx="406">
                  <c:v>63.528943499999997</c:v>
                </c:pt>
                <c:pt idx="407">
                  <c:v>63.488808900000002</c:v>
                </c:pt>
                <c:pt idx="408">
                  <c:v>63.567424799999998</c:v>
                </c:pt>
                <c:pt idx="409">
                  <c:v>63.570856290000002</c:v>
                </c:pt>
                <c:pt idx="410">
                  <c:v>63.356066949999999</c:v>
                </c:pt>
                <c:pt idx="411">
                  <c:v>63.303999810000001</c:v>
                </c:pt>
                <c:pt idx="412">
                  <c:v>63.453587519999999</c:v>
                </c:pt>
                <c:pt idx="413">
                  <c:v>63.418937999999997</c:v>
                </c:pt>
                <c:pt idx="414">
                  <c:v>63.408641660000001</c:v>
                </c:pt>
                <c:pt idx="415">
                  <c:v>63.302591800000002</c:v>
                </c:pt>
                <c:pt idx="416">
                  <c:v>63.35458525</c:v>
                </c:pt>
                <c:pt idx="417">
                  <c:v>63.279333400000006</c:v>
                </c:pt>
                <c:pt idx="418">
                  <c:v>63.356028119999998</c:v>
                </c:pt>
                <c:pt idx="419">
                  <c:v>63.23153808</c:v>
                </c:pt>
                <c:pt idx="420">
                  <c:v>63.217086119999998</c:v>
                </c:pt>
                <c:pt idx="421">
                  <c:v>63.23832084</c:v>
                </c:pt>
                <c:pt idx="422">
                  <c:v>63.202462079999997</c:v>
                </c:pt>
                <c:pt idx="423">
                  <c:v>62.840608079999996</c:v>
                </c:pt>
                <c:pt idx="424">
                  <c:v>62.930606640000001</c:v>
                </c:pt>
                <c:pt idx="425">
                  <c:v>62.888924039999999</c:v>
                </c:pt>
                <c:pt idx="426">
                  <c:v>62.827570439999995</c:v>
                </c:pt>
                <c:pt idx="427">
                  <c:v>62.87843616</c:v>
                </c:pt>
                <c:pt idx="428">
                  <c:v>62.752651319999998</c:v>
                </c:pt>
                <c:pt idx="429">
                  <c:v>62.848755359999998</c:v>
                </c:pt>
                <c:pt idx="430">
                  <c:v>62.695690079999999</c:v>
                </c:pt>
                <c:pt idx="431">
                  <c:v>62.634157199999997</c:v>
                </c:pt>
                <c:pt idx="432">
                  <c:v>62.535593040000002</c:v>
                </c:pt>
                <c:pt idx="433">
                  <c:v>62.340817280000003</c:v>
                </c:pt>
                <c:pt idx="434">
                  <c:v>62.26938844</c:v>
                </c:pt>
                <c:pt idx="435">
                  <c:v>62.297329779999998</c:v>
                </c:pt>
                <c:pt idx="436">
                  <c:v>62.158572749999998</c:v>
                </c:pt>
                <c:pt idx="437">
                  <c:v>62.029025920000002</c:v>
                </c:pt>
                <c:pt idx="438">
                  <c:v>62.0009424</c:v>
                </c:pt>
                <c:pt idx="439">
                  <c:v>61.849618120000002</c:v>
                </c:pt>
                <c:pt idx="440">
                  <c:v>62.015461970000004</c:v>
                </c:pt>
                <c:pt idx="441">
                  <c:v>61.812372600000003</c:v>
                </c:pt>
                <c:pt idx="442">
                  <c:v>61.673237999999998</c:v>
                </c:pt>
                <c:pt idx="443">
                  <c:v>61.683870659999997</c:v>
                </c:pt>
                <c:pt idx="444">
                  <c:v>61.623066939999994</c:v>
                </c:pt>
                <c:pt idx="445">
                  <c:v>61.503780519999999</c:v>
                </c:pt>
                <c:pt idx="446">
                  <c:v>61.487932999999998</c:v>
                </c:pt>
                <c:pt idx="447">
                  <c:v>61.192984099999997</c:v>
                </c:pt>
                <c:pt idx="448">
                  <c:v>61.316697519999998</c:v>
                </c:pt>
                <c:pt idx="449">
                  <c:v>61.364045240000003</c:v>
                </c:pt>
                <c:pt idx="450">
                  <c:v>61.171740650000004</c:v>
                </c:pt>
                <c:pt idx="451">
                  <c:v>61.288473000000003</c:v>
                </c:pt>
                <c:pt idx="452">
                  <c:v>61.156702079999995</c:v>
                </c:pt>
                <c:pt idx="453">
                  <c:v>61.071408959999999</c:v>
                </c:pt>
                <c:pt idx="454">
                  <c:v>61.010642079999997</c:v>
                </c:pt>
                <c:pt idx="455">
                  <c:v>61.052147859999998</c:v>
                </c:pt>
                <c:pt idx="456">
                  <c:v>60.956422499999995</c:v>
                </c:pt>
                <c:pt idx="457">
                  <c:v>61.005493039999998</c:v>
                </c:pt>
                <c:pt idx="458">
                  <c:v>60.922640789999996</c:v>
                </c:pt>
                <c:pt idx="459">
                  <c:v>60.916019040000002</c:v>
                </c:pt>
                <c:pt idx="460">
                  <c:v>60.939818099999997</c:v>
                </c:pt>
                <c:pt idx="461">
                  <c:v>60.949314179999995</c:v>
                </c:pt>
                <c:pt idx="462">
                  <c:v>60.85783593</c:v>
                </c:pt>
                <c:pt idx="463">
                  <c:v>60.805548629999997</c:v>
                </c:pt>
                <c:pt idx="464">
                  <c:v>60.929350830000004</c:v>
                </c:pt>
                <c:pt idx="465">
                  <c:v>60.978891330000003</c:v>
                </c:pt>
                <c:pt idx="466">
                  <c:v>61.086977910000002</c:v>
                </c:pt>
                <c:pt idx="467">
                  <c:v>60.974211959999998</c:v>
                </c:pt>
                <c:pt idx="468">
                  <c:v>61.178358059999994</c:v>
                </c:pt>
                <c:pt idx="469">
                  <c:v>61.315874639999997</c:v>
                </c:pt>
                <c:pt idx="470">
                  <c:v>61.284933899999999</c:v>
                </c:pt>
                <c:pt idx="471">
                  <c:v>61.295715089999995</c:v>
                </c:pt>
                <c:pt idx="472">
                  <c:v>61.341037289999996</c:v>
                </c:pt>
                <c:pt idx="473">
                  <c:v>61.411826249999997</c:v>
                </c:pt>
                <c:pt idx="474">
                  <c:v>61.435272149999996</c:v>
                </c:pt>
                <c:pt idx="475">
                  <c:v>61.541023950000003</c:v>
                </c:pt>
                <c:pt idx="476">
                  <c:v>61.473704599999998</c:v>
                </c:pt>
                <c:pt idx="477">
                  <c:v>61.595234400000002</c:v>
                </c:pt>
                <c:pt idx="478">
                  <c:v>61.723633999999997</c:v>
                </c:pt>
                <c:pt idx="479">
                  <c:v>61.757385200000002</c:v>
                </c:pt>
                <c:pt idx="480">
                  <c:v>61.718998599999999</c:v>
                </c:pt>
                <c:pt idx="481">
                  <c:v>61.94765434</c:v>
                </c:pt>
                <c:pt idx="482">
                  <c:v>61.977954389999994</c:v>
                </c:pt>
                <c:pt idx="483">
                  <c:v>61.972925999999994</c:v>
                </c:pt>
                <c:pt idx="484">
                  <c:v>62.016173160000001</c:v>
                </c:pt>
                <c:pt idx="485">
                  <c:v>62.087234639999998</c:v>
                </c:pt>
                <c:pt idx="486">
                  <c:v>62.325770769999998</c:v>
                </c:pt>
                <c:pt idx="487">
                  <c:v>62.308786720000001</c:v>
                </c:pt>
                <c:pt idx="488">
                  <c:v>62.466670500000006</c:v>
                </c:pt>
                <c:pt idx="489">
                  <c:v>62.375612580000002</c:v>
                </c:pt>
                <c:pt idx="490">
                  <c:v>62.619287900000003</c:v>
                </c:pt>
                <c:pt idx="491">
                  <c:v>62.672953839999998</c:v>
                </c:pt>
                <c:pt idx="492">
                  <c:v>62.802323919999999</c:v>
                </c:pt>
                <c:pt idx="493">
                  <c:v>62.712685569999991</c:v>
                </c:pt>
                <c:pt idx="494">
                  <c:v>62.866589069999996</c:v>
                </c:pt>
                <c:pt idx="495">
                  <c:v>63.075666200000001</c:v>
                </c:pt>
                <c:pt idx="496">
                  <c:v>63.080398049999999</c:v>
                </c:pt>
                <c:pt idx="497">
                  <c:v>63.123303820000004</c:v>
                </c:pt>
                <c:pt idx="498">
                  <c:v>63.087421739999996</c:v>
                </c:pt>
                <c:pt idx="499">
                  <c:v>63.088449799999999</c:v>
                </c:pt>
                <c:pt idx="500">
                  <c:v>63.186936840000001</c:v>
                </c:pt>
                <c:pt idx="501">
                  <c:v>63.29663704</c:v>
                </c:pt>
                <c:pt idx="502">
                  <c:v>63.605418700000001</c:v>
                </c:pt>
                <c:pt idx="503">
                  <c:v>63.621201209999995</c:v>
                </c:pt>
                <c:pt idx="504">
                  <c:v>63.716876980000002</c:v>
                </c:pt>
                <c:pt idx="505">
                  <c:v>63.602516670000007</c:v>
                </c:pt>
                <c:pt idx="506">
                  <c:v>63.802474439999997</c:v>
                </c:pt>
                <c:pt idx="507">
                  <c:v>63.966921849999999</c:v>
                </c:pt>
                <c:pt idx="508">
                  <c:v>63.866522159999995</c:v>
                </c:pt>
                <c:pt idx="509">
                  <c:v>64.126415359999996</c:v>
                </c:pt>
                <c:pt idx="510">
                  <c:v>63.895369559999999</c:v>
                </c:pt>
                <c:pt idx="511">
                  <c:v>63.984751499999987</c:v>
                </c:pt>
                <c:pt idx="512">
                  <c:v>64.145064230000003</c:v>
                </c:pt>
                <c:pt idx="513">
                  <c:v>64.173530759999991</c:v>
                </c:pt>
                <c:pt idx="514">
                  <c:v>64.329863619999998</c:v>
                </c:pt>
                <c:pt idx="515">
                  <c:v>64.513203299999986</c:v>
                </c:pt>
                <c:pt idx="516">
                  <c:v>64.385869279999994</c:v>
                </c:pt>
                <c:pt idx="517">
                  <c:v>64.523341639999998</c:v>
                </c:pt>
                <c:pt idx="518">
                  <c:v>64.375865520000005</c:v>
                </c:pt>
                <c:pt idx="519">
                  <c:v>64.507065009999991</c:v>
                </c:pt>
                <c:pt idx="520">
                  <c:v>64.625150399999995</c:v>
                </c:pt>
                <c:pt idx="521">
                  <c:v>64.604160199999995</c:v>
                </c:pt>
                <c:pt idx="522">
                  <c:v>64.915633469999989</c:v>
                </c:pt>
                <c:pt idx="523">
                  <c:v>64.885333939999995</c:v>
                </c:pt>
                <c:pt idx="524">
                  <c:v>64.99274432</c:v>
                </c:pt>
                <c:pt idx="525">
                  <c:v>65.202175700000012</c:v>
                </c:pt>
                <c:pt idx="526">
                  <c:v>65.03688360000001</c:v>
                </c:pt>
                <c:pt idx="527">
                  <c:v>65.155371840000001</c:v>
                </c:pt>
                <c:pt idx="528">
                  <c:v>65.138420600000003</c:v>
                </c:pt>
                <c:pt idx="529">
                  <c:v>65.185488500000005</c:v>
                </c:pt>
                <c:pt idx="530">
                  <c:v>65.480957849999996</c:v>
                </c:pt>
                <c:pt idx="531">
                  <c:v>65.562246750000014</c:v>
                </c:pt>
                <c:pt idx="532">
                  <c:v>65.419181300000005</c:v>
                </c:pt>
                <c:pt idx="533">
                  <c:v>65.592877279999996</c:v>
                </c:pt>
                <c:pt idx="534">
                  <c:v>65.65626786</c:v>
                </c:pt>
                <c:pt idx="535">
                  <c:v>65.820976110000004</c:v>
                </c:pt>
                <c:pt idx="536">
                  <c:v>65.74329453</c:v>
                </c:pt>
                <c:pt idx="537">
                  <c:v>65.710585440000003</c:v>
                </c:pt>
                <c:pt idx="538">
                  <c:v>65.598652240000007</c:v>
                </c:pt>
                <c:pt idx="539">
                  <c:v>65.928170160000008</c:v>
                </c:pt>
                <c:pt idx="540">
                  <c:v>66.253496250000012</c:v>
                </c:pt>
                <c:pt idx="541">
                  <c:v>65.976936390000006</c:v>
                </c:pt>
                <c:pt idx="542">
                  <c:v>66.192086190000012</c:v>
                </c:pt>
                <c:pt idx="543">
                  <c:v>66.197660960000007</c:v>
                </c:pt>
                <c:pt idx="544">
                  <c:v>66.5195267</c:v>
                </c:pt>
                <c:pt idx="545">
                  <c:v>66.627651200000003</c:v>
                </c:pt>
                <c:pt idx="546">
                  <c:v>66.746684160000001</c:v>
                </c:pt>
                <c:pt idx="547">
                  <c:v>67.016635919999999</c:v>
                </c:pt>
                <c:pt idx="548">
                  <c:v>66.828790080000005</c:v>
                </c:pt>
                <c:pt idx="549">
                  <c:v>66.987282960000002</c:v>
                </c:pt>
                <c:pt idx="550">
                  <c:v>66.959830080000003</c:v>
                </c:pt>
                <c:pt idx="551">
                  <c:v>66.930477119999992</c:v>
                </c:pt>
                <c:pt idx="552">
                  <c:v>67.008885840000005</c:v>
                </c:pt>
                <c:pt idx="553">
                  <c:v>66.969926650000005</c:v>
                </c:pt>
                <c:pt idx="554">
                  <c:v>67.352809149999999</c:v>
                </c:pt>
                <c:pt idx="555">
                  <c:v>67.238617599999998</c:v>
                </c:pt>
                <c:pt idx="556">
                  <c:v>67.077485280000005</c:v>
                </c:pt>
                <c:pt idx="557">
                  <c:v>67.438332000000003</c:v>
                </c:pt>
                <c:pt idx="558">
                  <c:v>67.332096000000007</c:v>
                </c:pt>
                <c:pt idx="559">
                  <c:v>67.574651040000006</c:v>
                </c:pt>
                <c:pt idx="560">
                  <c:v>67.417168739999994</c:v>
                </c:pt>
                <c:pt idx="561">
                  <c:v>67.650865910000007</c:v>
                </c:pt>
                <c:pt idx="562">
                  <c:v>67.51412950000001</c:v>
                </c:pt>
                <c:pt idx="563">
                  <c:v>67.566560039999999</c:v>
                </c:pt>
                <c:pt idx="564">
                  <c:v>67.282289759999983</c:v>
                </c:pt>
                <c:pt idx="565">
                  <c:v>67.65448816</c:v>
                </c:pt>
                <c:pt idx="566">
                  <c:v>67.549797979999994</c:v>
                </c:pt>
                <c:pt idx="567">
                  <c:v>67.796654489999995</c:v>
                </c:pt>
                <c:pt idx="568">
                  <c:v>67.62248876999999</c:v>
                </c:pt>
                <c:pt idx="569">
                  <c:v>67.869577230000004</c:v>
                </c:pt>
                <c:pt idx="570">
                  <c:v>67.669683759999998</c:v>
                </c:pt>
                <c:pt idx="571">
                  <c:v>68.162545229999992</c:v>
                </c:pt>
                <c:pt idx="572">
                  <c:v>68.118909899999991</c:v>
                </c:pt>
                <c:pt idx="573">
                  <c:v>67.93911018</c:v>
                </c:pt>
                <c:pt idx="574">
                  <c:v>68.067837690000005</c:v>
                </c:pt>
                <c:pt idx="575">
                  <c:v>68.006643059999988</c:v>
                </c:pt>
                <c:pt idx="576">
                  <c:v>67.880339799999987</c:v>
                </c:pt>
                <c:pt idx="577">
                  <c:v>67.646611930000006</c:v>
                </c:pt>
                <c:pt idx="578">
                  <c:v>67.934214710000006</c:v>
                </c:pt>
                <c:pt idx="579">
                  <c:v>67.788454990000005</c:v>
                </c:pt>
                <c:pt idx="580">
                  <c:v>68.182360420000009</c:v>
                </c:pt>
                <c:pt idx="581">
                  <c:v>67.921537099999995</c:v>
                </c:pt>
                <c:pt idx="582">
                  <c:v>67.734380720000004</c:v>
                </c:pt>
                <c:pt idx="583">
                  <c:v>68.391873620000013</c:v>
                </c:pt>
                <c:pt idx="584">
                  <c:v>68.062082400000008</c:v>
                </c:pt>
                <c:pt idx="585">
                  <c:v>67.582794239999998</c:v>
                </c:pt>
                <c:pt idx="586">
                  <c:v>67.530237839999998</c:v>
                </c:pt>
                <c:pt idx="587">
                  <c:v>67.909402080000007</c:v>
                </c:pt>
                <c:pt idx="588">
                  <c:v>67.783238640000008</c:v>
                </c:pt>
                <c:pt idx="589">
                  <c:v>68.067915850000006</c:v>
                </c:pt>
                <c:pt idx="590">
                  <c:v>67.958156200000005</c:v>
                </c:pt>
                <c:pt idx="591">
                  <c:v>68.031927700000011</c:v>
                </c:pt>
                <c:pt idx="592">
                  <c:v>67.431895260000005</c:v>
                </c:pt>
                <c:pt idx="593">
                  <c:v>67.811519560000008</c:v>
                </c:pt>
                <c:pt idx="594">
                  <c:v>67.887020640000003</c:v>
                </c:pt>
                <c:pt idx="595">
                  <c:v>67.673899360000007</c:v>
                </c:pt>
                <c:pt idx="596">
                  <c:v>67.504135559999995</c:v>
                </c:pt>
                <c:pt idx="597">
                  <c:v>67.355354919999996</c:v>
                </c:pt>
                <c:pt idx="598">
                  <c:v>67.70410548000001</c:v>
                </c:pt>
                <c:pt idx="599">
                  <c:v>67.561897270000003</c:v>
                </c:pt>
                <c:pt idx="600">
                  <c:v>67.549926900000003</c:v>
                </c:pt>
                <c:pt idx="601">
                  <c:v>67.536702120000001</c:v>
                </c:pt>
                <c:pt idx="602">
                  <c:v>67.192081279999996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F-4830-B44B-0096A029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21792"/>
        <c:axId val="533956624"/>
      </c:scatterChart>
      <c:valAx>
        <c:axId val="3937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6624"/>
        <c:crosses val="autoZero"/>
        <c:crossBetween val="midCat"/>
      </c:valAx>
      <c:valAx>
        <c:axId val="533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</a:t>
            </a:r>
            <a:r>
              <a:rPr lang="en-GB" baseline="0"/>
              <a:t> 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FAFO'!$S$1:$S$603</c:f>
              <c:numCache>
                <c:formatCode>General</c:formatCode>
                <c:ptCount val="603"/>
                <c:pt idx="1">
                  <c:v>0</c:v>
                </c:pt>
                <c:pt idx="2">
                  <c:v>0.31548999999999999</c:v>
                </c:pt>
                <c:pt idx="3">
                  <c:v>0.39123000000000002</c:v>
                </c:pt>
                <c:pt idx="4">
                  <c:v>0.24143000000000001</c:v>
                </c:pt>
                <c:pt idx="5">
                  <c:v>0.31570999999999999</c:v>
                </c:pt>
                <c:pt idx="6">
                  <c:v>0.31996000000000002</c:v>
                </c:pt>
                <c:pt idx="7">
                  <c:v>0.32998</c:v>
                </c:pt>
                <c:pt idx="8">
                  <c:v>0.29841000000000001</c:v>
                </c:pt>
                <c:pt idx="9">
                  <c:v>0.17849000000000001</c:v>
                </c:pt>
                <c:pt idx="10">
                  <c:v>0.21679000000000001</c:v>
                </c:pt>
                <c:pt idx="11">
                  <c:v>0.23507</c:v>
                </c:pt>
                <c:pt idx="12">
                  <c:v>0.30025000000000002</c:v>
                </c:pt>
                <c:pt idx="13">
                  <c:v>0.1918</c:v>
                </c:pt>
                <c:pt idx="14">
                  <c:v>0.25717000000000001</c:v>
                </c:pt>
                <c:pt idx="15">
                  <c:v>0.20748</c:v>
                </c:pt>
                <c:pt idx="16">
                  <c:v>0.23408000000000001</c:v>
                </c:pt>
                <c:pt idx="17">
                  <c:v>0.18281</c:v>
                </c:pt>
                <c:pt idx="18">
                  <c:v>0.22613</c:v>
                </c:pt>
                <c:pt idx="19">
                  <c:v>0.20782</c:v>
                </c:pt>
                <c:pt idx="20">
                  <c:v>0.18501000000000001</c:v>
                </c:pt>
                <c:pt idx="21">
                  <c:v>0.22786999999999999</c:v>
                </c:pt>
                <c:pt idx="22">
                  <c:v>0.20254</c:v>
                </c:pt>
                <c:pt idx="23">
                  <c:v>0.23415</c:v>
                </c:pt>
                <c:pt idx="24">
                  <c:v>0.24529000000000001</c:v>
                </c:pt>
                <c:pt idx="25">
                  <c:v>0.24287</c:v>
                </c:pt>
                <c:pt idx="26">
                  <c:v>0.20598</c:v>
                </c:pt>
                <c:pt idx="27">
                  <c:v>0.22614000000000001</c:v>
                </c:pt>
                <c:pt idx="28">
                  <c:v>0.20831</c:v>
                </c:pt>
                <c:pt idx="29">
                  <c:v>0.17929999999999999</c:v>
                </c:pt>
                <c:pt idx="30">
                  <c:v>0.16886999999999999</c:v>
                </c:pt>
                <c:pt idx="31">
                  <c:v>0.20416000000000001</c:v>
                </c:pt>
                <c:pt idx="32">
                  <c:v>0.2031</c:v>
                </c:pt>
                <c:pt idx="33">
                  <c:v>0.21575</c:v>
                </c:pt>
                <c:pt idx="34">
                  <c:v>0.24102000000000001</c:v>
                </c:pt>
                <c:pt idx="35">
                  <c:v>0.20599999999999999</c:v>
                </c:pt>
                <c:pt idx="36">
                  <c:v>0.18163000000000001</c:v>
                </c:pt>
                <c:pt idx="37">
                  <c:v>0.19092000000000001</c:v>
                </c:pt>
                <c:pt idx="38">
                  <c:v>0.20368</c:v>
                </c:pt>
                <c:pt idx="39">
                  <c:v>0.19234999999999999</c:v>
                </c:pt>
                <c:pt idx="40">
                  <c:v>0.25413999999999998</c:v>
                </c:pt>
                <c:pt idx="41">
                  <c:v>0.25076999999999999</c:v>
                </c:pt>
                <c:pt idx="42">
                  <c:v>0.26776</c:v>
                </c:pt>
                <c:pt idx="43">
                  <c:v>0.31365999999999999</c:v>
                </c:pt>
                <c:pt idx="44">
                  <c:v>0.39609</c:v>
                </c:pt>
                <c:pt idx="45">
                  <c:v>0.45982000000000001</c:v>
                </c:pt>
                <c:pt idx="46">
                  <c:v>0.61095999999999995</c:v>
                </c:pt>
                <c:pt idx="47">
                  <c:v>0.77005999999999997</c:v>
                </c:pt>
                <c:pt idx="48">
                  <c:v>0.99426000000000003</c:v>
                </c:pt>
                <c:pt idx="49">
                  <c:v>1.30447</c:v>
                </c:pt>
                <c:pt idx="50">
                  <c:v>1.6614899999999999</c:v>
                </c:pt>
                <c:pt idx="51">
                  <c:v>2.2023299999999999</c:v>
                </c:pt>
                <c:pt idx="52">
                  <c:v>2.8700100000000002</c:v>
                </c:pt>
                <c:pt idx="53">
                  <c:v>3.7068599999999998</c:v>
                </c:pt>
                <c:pt idx="54">
                  <c:v>4.8413500000000003</c:v>
                </c:pt>
                <c:pt idx="55">
                  <c:v>6.09354</c:v>
                </c:pt>
                <c:pt idx="56">
                  <c:v>7.57273</c:v>
                </c:pt>
                <c:pt idx="57">
                  <c:v>9.3385200000000008</c:v>
                </c:pt>
                <c:pt idx="58">
                  <c:v>11.253819999999999</c:v>
                </c:pt>
                <c:pt idx="59">
                  <c:v>13.38617</c:v>
                </c:pt>
                <c:pt idx="60">
                  <c:v>15.878489999999999</c:v>
                </c:pt>
                <c:pt idx="61">
                  <c:v>18.186499999999999</c:v>
                </c:pt>
                <c:pt idx="62">
                  <c:v>20.632269999999998</c:v>
                </c:pt>
                <c:pt idx="63">
                  <c:v>23.116530000000001</c:v>
                </c:pt>
                <c:pt idx="64">
                  <c:v>25.550509999999999</c:v>
                </c:pt>
                <c:pt idx="65">
                  <c:v>28.067550000000001</c:v>
                </c:pt>
                <c:pt idx="66">
                  <c:v>30.396909999999998</c:v>
                </c:pt>
                <c:pt idx="67">
                  <c:v>32.748849999999997</c:v>
                </c:pt>
                <c:pt idx="68">
                  <c:v>34.7652</c:v>
                </c:pt>
                <c:pt idx="69">
                  <c:v>36.691749999999999</c:v>
                </c:pt>
                <c:pt idx="70">
                  <c:v>38.639159999999997</c:v>
                </c:pt>
                <c:pt idx="71">
                  <c:v>40.625839999999997</c:v>
                </c:pt>
                <c:pt idx="72">
                  <c:v>42.204700000000003</c:v>
                </c:pt>
                <c:pt idx="73">
                  <c:v>43.554510000000001</c:v>
                </c:pt>
                <c:pt idx="74">
                  <c:v>45.174230000000001</c:v>
                </c:pt>
                <c:pt idx="75">
                  <c:v>46.226770000000002</c:v>
                </c:pt>
                <c:pt idx="76">
                  <c:v>47.072339999999997</c:v>
                </c:pt>
                <c:pt idx="77">
                  <c:v>48.28002</c:v>
                </c:pt>
                <c:pt idx="78">
                  <c:v>48.822629999999997</c:v>
                </c:pt>
                <c:pt idx="79">
                  <c:v>49.74248</c:v>
                </c:pt>
                <c:pt idx="80">
                  <c:v>50.76867</c:v>
                </c:pt>
                <c:pt idx="81">
                  <c:v>51.174939999999999</c:v>
                </c:pt>
                <c:pt idx="82">
                  <c:v>51.763950000000001</c:v>
                </c:pt>
                <c:pt idx="83">
                  <c:v>52.237400000000001</c:v>
                </c:pt>
                <c:pt idx="84">
                  <c:v>52.499989999999997</c:v>
                </c:pt>
                <c:pt idx="85">
                  <c:v>52.937339999999999</c:v>
                </c:pt>
                <c:pt idx="86">
                  <c:v>53.270490000000002</c:v>
                </c:pt>
                <c:pt idx="87">
                  <c:v>53.91384</c:v>
                </c:pt>
                <c:pt idx="88">
                  <c:v>53.998440000000002</c:v>
                </c:pt>
                <c:pt idx="89">
                  <c:v>54.26323</c:v>
                </c:pt>
                <c:pt idx="90">
                  <c:v>55.001060000000003</c:v>
                </c:pt>
                <c:pt idx="91">
                  <c:v>55.107599999999998</c:v>
                </c:pt>
                <c:pt idx="92">
                  <c:v>55.049250000000001</c:v>
                </c:pt>
                <c:pt idx="93">
                  <c:v>55.608899999999998</c:v>
                </c:pt>
                <c:pt idx="94">
                  <c:v>55.559269999999998</c:v>
                </c:pt>
                <c:pt idx="95">
                  <c:v>55.758470000000003</c:v>
                </c:pt>
                <c:pt idx="96">
                  <c:v>56.106310000000001</c:v>
                </c:pt>
                <c:pt idx="97">
                  <c:v>55.949150000000003</c:v>
                </c:pt>
                <c:pt idx="98">
                  <c:v>56.554960000000001</c:v>
                </c:pt>
                <c:pt idx="99">
                  <c:v>56.628660000000004</c:v>
                </c:pt>
                <c:pt idx="100">
                  <c:v>56.425199999999997</c:v>
                </c:pt>
                <c:pt idx="101">
                  <c:v>56.49024</c:v>
                </c:pt>
                <c:pt idx="102">
                  <c:v>56.979039999999998</c:v>
                </c:pt>
                <c:pt idx="103">
                  <c:v>56.513219999999997</c:v>
                </c:pt>
                <c:pt idx="104">
                  <c:v>56.785469999999997</c:v>
                </c:pt>
                <c:pt idx="105">
                  <c:v>56.78595</c:v>
                </c:pt>
                <c:pt idx="106">
                  <c:v>57.099409999999999</c:v>
                </c:pt>
                <c:pt idx="107">
                  <c:v>57.167619999999999</c:v>
                </c:pt>
                <c:pt idx="108">
                  <c:v>57.576239999999999</c:v>
                </c:pt>
                <c:pt idx="109">
                  <c:v>57.37773</c:v>
                </c:pt>
                <c:pt idx="110">
                  <c:v>57.500520000000002</c:v>
                </c:pt>
                <c:pt idx="111">
                  <c:v>57.361910000000002</c:v>
                </c:pt>
                <c:pt idx="112">
                  <c:v>57.935850000000002</c:v>
                </c:pt>
                <c:pt idx="113">
                  <c:v>57.415309999999998</c:v>
                </c:pt>
                <c:pt idx="114">
                  <c:v>57.963230000000003</c:v>
                </c:pt>
                <c:pt idx="115">
                  <c:v>58.225290000000001</c:v>
                </c:pt>
                <c:pt idx="116">
                  <c:v>58.329709999999999</c:v>
                </c:pt>
                <c:pt idx="117">
                  <c:v>58.308540000000001</c:v>
                </c:pt>
                <c:pt idx="118">
                  <c:v>58.523670000000003</c:v>
                </c:pt>
                <c:pt idx="119">
                  <c:v>58.221780000000003</c:v>
                </c:pt>
                <c:pt idx="120">
                  <c:v>58.575330000000001</c:v>
                </c:pt>
                <c:pt idx="121">
                  <c:v>58.650849999999998</c:v>
                </c:pt>
                <c:pt idx="122">
                  <c:v>58.820549999999997</c:v>
                </c:pt>
                <c:pt idx="123">
                  <c:v>58.81185</c:v>
                </c:pt>
                <c:pt idx="124">
                  <c:v>58.819629999999997</c:v>
                </c:pt>
                <c:pt idx="125">
                  <c:v>59.15522</c:v>
                </c:pt>
                <c:pt idx="126">
                  <c:v>58.758249999999997</c:v>
                </c:pt>
                <c:pt idx="127">
                  <c:v>58.86083</c:v>
                </c:pt>
                <c:pt idx="128">
                  <c:v>58.448619999999998</c:v>
                </c:pt>
                <c:pt idx="129">
                  <c:v>59.077719999999999</c:v>
                </c:pt>
                <c:pt idx="130">
                  <c:v>58.692990000000002</c:v>
                </c:pt>
                <c:pt idx="131">
                  <c:v>58.755920000000003</c:v>
                </c:pt>
                <c:pt idx="132">
                  <c:v>59.034770000000002</c:v>
                </c:pt>
                <c:pt idx="133">
                  <c:v>58.552059999999997</c:v>
                </c:pt>
                <c:pt idx="134">
                  <c:v>58.850630000000002</c:v>
                </c:pt>
                <c:pt idx="135">
                  <c:v>58.682699999999997</c:v>
                </c:pt>
                <c:pt idx="136">
                  <c:v>59.007530000000003</c:v>
                </c:pt>
                <c:pt idx="137">
                  <c:v>58.869309999999999</c:v>
                </c:pt>
                <c:pt idx="138">
                  <c:v>59.043840000000003</c:v>
                </c:pt>
                <c:pt idx="139">
                  <c:v>58.926380000000002</c:v>
                </c:pt>
                <c:pt idx="140">
                  <c:v>59.172930000000001</c:v>
                </c:pt>
                <c:pt idx="141">
                  <c:v>59.067489999999999</c:v>
                </c:pt>
                <c:pt idx="142">
                  <c:v>58.898440000000001</c:v>
                </c:pt>
                <c:pt idx="143">
                  <c:v>59.20449</c:v>
                </c:pt>
                <c:pt idx="144">
                  <c:v>59.441079999999999</c:v>
                </c:pt>
                <c:pt idx="145">
                  <c:v>59.874960000000002</c:v>
                </c:pt>
                <c:pt idx="146">
                  <c:v>60.007579999999997</c:v>
                </c:pt>
                <c:pt idx="147">
                  <c:v>60.068710000000003</c:v>
                </c:pt>
                <c:pt idx="148">
                  <c:v>60.168680000000002</c:v>
                </c:pt>
                <c:pt idx="149">
                  <c:v>60.22974</c:v>
                </c:pt>
                <c:pt idx="150">
                  <c:v>60.406550000000003</c:v>
                </c:pt>
                <c:pt idx="151">
                  <c:v>60.328180000000003</c:v>
                </c:pt>
                <c:pt idx="152">
                  <c:v>60.41377</c:v>
                </c:pt>
                <c:pt idx="153">
                  <c:v>60.527459999999998</c:v>
                </c:pt>
                <c:pt idx="154">
                  <c:v>60.518990000000002</c:v>
                </c:pt>
                <c:pt idx="155">
                  <c:v>60.622869999999999</c:v>
                </c:pt>
                <c:pt idx="156">
                  <c:v>60.590760000000003</c:v>
                </c:pt>
                <c:pt idx="157">
                  <c:v>60.527090000000001</c:v>
                </c:pt>
                <c:pt idx="158">
                  <c:v>60.390079999999998</c:v>
                </c:pt>
                <c:pt idx="159">
                  <c:v>60.764159999999997</c:v>
                </c:pt>
                <c:pt idx="160">
                  <c:v>60.567990000000002</c:v>
                </c:pt>
                <c:pt idx="161">
                  <c:v>60.373609999999999</c:v>
                </c:pt>
                <c:pt idx="162">
                  <c:v>60.539409999999997</c:v>
                </c:pt>
                <c:pt idx="163">
                  <c:v>60.122349999999997</c:v>
                </c:pt>
                <c:pt idx="164">
                  <c:v>60.208680000000001</c:v>
                </c:pt>
                <c:pt idx="165">
                  <c:v>60.309420000000003</c:v>
                </c:pt>
                <c:pt idx="166">
                  <c:v>60.147390000000001</c:v>
                </c:pt>
                <c:pt idx="167">
                  <c:v>60.02778</c:v>
                </c:pt>
                <c:pt idx="168">
                  <c:v>60.080579999999998</c:v>
                </c:pt>
                <c:pt idx="169">
                  <c:v>60.138950000000001</c:v>
                </c:pt>
                <c:pt idx="170">
                  <c:v>60.282989999999998</c:v>
                </c:pt>
                <c:pt idx="171">
                  <c:v>60.210320000000003</c:v>
                </c:pt>
                <c:pt idx="172">
                  <c:v>60.302950000000003</c:v>
                </c:pt>
                <c:pt idx="173">
                  <c:v>60.14808</c:v>
                </c:pt>
                <c:pt idx="174">
                  <c:v>60.316809999999997</c:v>
                </c:pt>
                <c:pt idx="175">
                  <c:v>60.411230000000003</c:v>
                </c:pt>
                <c:pt idx="176">
                  <c:v>60.640189999999997</c:v>
                </c:pt>
                <c:pt idx="177">
                  <c:v>60.471789999999999</c:v>
                </c:pt>
                <c:pt idx="178">
                  <c:v>60.744419999999998</c:v>
                </c:pt>
                <c:pt idx="179">
                  <c:v>60.741329999999998</c:v>
                </c:pt>
                <c:pt idx="180">
                  <c:v>60.800109999999997</c:v>
                </c:pt>
                <c:pt idx="181">
                  <c:v>61.087609999999998</c:v>
                </c:pt>
                <c:pt idx="182">
                  <c:v>60.967289999999998</c:v>
                </c:pt>
                <c:pt idx="183">
                  <c:v>61.295439999999999</c:v>
                </c:pt>
                <c:pt idx="184">
                  <c:v>61.342829999999999</c:v>
                </c:pt>
                <c:pt idx="185">
                  <c:v>61.496310000000001</c:v>
                </c:pt>
                <c:pt idx="186">
                  <c:v>61.5306</c:v>
                </c:pt>
                <c:pt idx="187">
                  <c:v>61.768389999999997</c:v>
                </c:pt>
                <c:pt idx="188">
                  <c:v>61.582639999999998</c:v>
                </c:pt>
                <c:pt idx="189">
                  <c:v>61.732129999999998</c:v>
                </c:pt>
                <c:pt idx="190">
                  <c:v>61.869439999999997</c:v>
                </c:pt>
                <c:pt idx="191">
                  <c:v>61.912689999999998</c:v>
                </c:pt>
                <c:pt idx="192">
                  <c:v>61.943779999999997</c:v>
                </c:pt>
                <c:pt idx="193">
                  <c:v>61.941769999999998</c:v>
                </c:pt>
                <c:pt idx="194">
                  <c:v>61.83352</c:v>
                </c:pt>
                <c:pt idx="195">
                  <c:v>61.96293</c:v>
                </c:pt>
                <c:pt idx="196">
                  <c:v>61.918349999999997</c:v>
                </c:pt>
                <c:pt idx="197">
                  <c:v>62.01061</c:v>
                </c:pt>
                <c:pt idx="198">
                  <c:v>61.844119999999997</c:v>
                </c:pt>
                <c:pt idx="199">
                  <c:v>61.93871</c:v>
                </c:pt>
                <c:pt idx="200">
                  <c:v>61.718969999999999</c:v>
                </c:pt>
                <c:pt idx="201">
                  <c:v>61.705480000000001</c:v>
                </c:pt>
                <c:pt idx="202">
                  <c:v>61.606479999999998</c:v>
                </c:pt>
                <c:pt idx="203">
                  <c:v>61.475320000000004</c:v>
                </c:pt>
                <c:pt idx="204">
                  <c:v>61.536149999999999</c:v>
                </c:pt>
                <c:pt idx="205">
                  <c:v>61.421030000000002</c:v>
                </c:pt>
                <c:pt idx="206">
                  <c:v>61.548870000000001</c:v>
                </c:pt>
                <c:pt idx="207">
                  <c:v>61.451790000000003</c:v>
                </c:pt>
                <c:pt idx="208">
                  <c:v>61.504359999999998</c:v>
                </c:pt>
                <c:pt idx="209">
                  <c:v>61.470759999999999</c:v>
                </c:pt>
                <c:pt idx="210">
                  <c:v>61.359439999999999</c:v>
                </c:pt>
                <c:pt idx="211">
                  <c:v>61.370899999999999</c:v>
                </c:pt>
                <c:pt idx="212">
                  <c:v>61.184710000000003</c:v>
                </c:pt>
                <c:pt idx="213">
                  <c:v>61.29721</c:v>
                </c:pt>
                <c:pt idx="214">
                  <c:v>61.113309999999998</c:v>
                </c:pt>
                <c:pt idx="215">
                  <c:v>61.258320359999999</c:v>
                </c:pt>
                <c:pt idx="216">
                  <c:v>61.206831020000003</c:v>
                </c:pt>
                <c:pt idx="217">
                  <c:v>61.219585459999998</c:v>
                </c:pt>
                <c:pt idx="218">
                  <c:v>61.338431</c:v>
                </c:pt>
                <c:pt idx="219">
                  <c:v>61.480639799999999</c:v>
                </c:pt>
                <c:pt idx="220">
                  <c:v>61.484257659999997</c:v>
                </c:pt>
                <c:pt idx="221">
                  <c:v>61.566000000000003</c:v>
                </c:pt>
                <c:pt idx="222">
                  <c:v>61.637850559999997</c:v>
                </c:pt>
                <c:pt idx="223">
                  <c:v>61.82445663</c:v>
                </c:pt>
                <c:pt idx="224">
                  <c:v>61.849972799999996</c:v>
                </c:pt>
                <c:pt idx="225">
                  <c:v>61.982316899999994</c:v>
                </c:pt>
                <c:pt idx="226">
                  <c:v>62.0249709</c:v>
                </c:pt>
                <c:pt idx="227">
                  <c:v>62.231108149999997</c:v>
                </c:pt>
                <c:pt idx="228">
                  <c:v>62.349899149999999</c:v>
                </c:pt>
                <c:pt idx="229">
                  <c:v>62.368094640000002</c:v>
                </c:pt>
                <c:pt idx="230">
                  <c:v>62.583807120000003</c:v>
                </c:pt>
                <c:pt idx="231">
                  <c:v>62.713463489999995</c:v>
                </c:pt>
                <c:pt idx="232">
                  <c:v>62.78995398</c:v>
                </c:pt>
                <c:pt idx="233">
                  <c:v>62.761122459999996</c:v>
                </c:pt>
                <c:pt idx="234">
                  <c:v>63.063382059999995</c:v>
                </c:pt>
                <c:pt idx="235">
                  <c:v>63.200940619999997</c:v>
                </c:pt>
                <c:pt idx="236">
                  <c:v>63.266312359999993</c:v>
                </c:pt>
                <c:pt idx="237">
                  <c:v>63.310413979999993</c:v>
                </c:pt>
                <c:pt idx="238">
                  <c:v>63.502994000000001</c:v>
                </c:pt>
                <c:pt idx="239">
                  <c:v>63.579030259999996</c:v>
                </c:pt>
                <c:pt idx="240">
                  <c:v>63.345347820000001</c:v>
                </c:pt>
                <c:pt idx="241">
                  <c:v>63.69999894</c:v>
                </c:pt>
                <c:pt idx="242">
                  <c:v>63.667988909999998</c:v>
                </c:pt>
                <c:pt idx="243">
                  <c:v>63.725769809999996</c:v>
                </c:pt>
                <c:pt idx="244">
                  <c:v>63.594953459999999</c:v>
                </c:pt>
                <c:pt idx="245">
                  <c:v>63.646367669999997</c:v>
                </c:pt>
                <c:pt idx="246">
                  <c:v>63.708425729999995</c:v>
                </c:pt>
                <c:pt idx="247">
                  <c:v>63.562555000000003</c:v>
                </c:pt>
                <c:pt idx="248">
                  <c:v>63.482969200000007</c:v>
                </c:pt>
                <c:pt idx="249">
                  <c:v>63.471287600000004</c:v>
                </c:pt>
                <c:pt idx="250">
                  <c:v>63.369279400000003</c:v>
                </c:pt>
                <c:pt idx="251">
                  <c:v>63.462006999999993</c:v>
                </c:pt>
                <c:pt idx="252">
                  <c:v>63.366848999999995</c:v>
                </c:pt>
                <c:pt idx="253">
                  <c:v>63.432411000000002</c:v>
                </c:pt>
                <c:pt idx="254">
                  <c:v>63.177728600000009</c:v>
                </c:pt>
                <c:pt idx="255">
                  <c:v>63.425681910000002</c:v>
                </c:pt>
                <c:pt idx="256">
                  <c:v>63.105561989999991</c:v>
                </c:pt>
                <c:pt idx="257">
                  <c:v>63.060190740000003</c:v>
                </c:pt>
                <c:pt idx="258">
                  <c:v>63.023952600000001</c:v>
                </c:pt>
                <c:pt idx="259">
                  <c:v>62.943822200000007</c:v>
                </c:pt>
                <c:pt idx="260">
                  <c:v>62.849908799999994</c:v>
                </c:pt>
                <c:pt idx="261">
                  <c:v>62.772806790000004</c:v>
                </c:pt>
                <c:pt idx="262">
                  <c:v>62.780517450000005</c:v>
                </c:pt>
                <c:pt idx="263">
                  <c:v>62.438994799999996</c:v>
                </c:pt>
                <c:pt idx="264">
                  <c:v>62.543443199999999</c:v>
                </c:pt>
                <c:pt idx="265">
                  <c:v>62.570206999999996</c:v>
                </c:pt>
                <c:pt idx="266">
                  <c:v>62.505811200000004</c:v>
                </c:pt>
                <c:pt idx="267">
                  <c:v>62.338731000000003</c:v>
                </c:pt>
                <c:pt idx="268">
                  <c:v>62.277118399999999</c:v>
                </c:pt>
                <c:pt idx="269">
                  <c:v>62.341004599999998</c:v>
                </c:pt>
                <c:pt idx="270">
                  <c:v>62.281841999999997</c:v>
                </c:pt>
                <c:pt idx="271">
                  <c:v>62.2022464</c:v>
                </c:pt>
                <c:pt idx="272">
                  <c:v>62.119338399999997</c:v>
                </c:pt>
                <c:pt idx="273">
                  <c:v>62.242896799999997</c:v>
                </c:pt>
                <c:pt idx="274">
                  <c:v>62.229862799999999</c:v>
                </c:pt>
                <c:pt idx="275">
                  <c:v>62.380367549999995</c:v>
                </c:pt>
                <c:pt idx="276">
                  <c:v>62.43366528</c:v>
                </c:pt>
                <c:pt idx="277">
                  <c:v>62.373971430000005</c:v>
                </c:pt>
                <c:pt idx="278">
                  <c:v>62.503779539999996</c:v>
                </c:pt>
                <c:pt idx="279">
                  <c:v>62.575076749999994</c:v>
                </c:pt>
                <c:pt idx="280">
                  <c:v>62.69710637</c:v>
                </c:pt>
                <c:pt idx="281">
                  <c:v>62.743680909999995</c:v>
                </c:pt>
                <c:pt idx="282">
                  <c:v>62.655977649999997</c:v>
                </c:pt>
                <c:pt idx="283">
                  <c:v>62.882262099999998</c:v>
                </c:pt>
                <c:pt idx="284">
                  <c:v>62.97017022</c:v>
                </c:pt>
                <c:pt idx="285">
                  <c:v>63.094586939999999</c:v>
                </c:pt>
                <c:pt idx="286">
                  <c:v>63.361116420000002</c:v>
                </c:pt>
                <c:pt idx="287">
                  <c:v>63.318172050000008</c:v>
                </c:pt>
                <c:pt idx="288">
                  <c:v>63.584145149999991</c:v>
                </c:pt>
                <c:pt idx="289">
                  <c:v>63.836656630000007</c:v>
                </c:pt>
                <c:pt idx="290">
                  <c:v>63.7742358</c:v>
                </c:pt>
                <c:pt idx="291">
                  <c:v>63.968345100000001</c:v>
                </c:pt>
                <c:pt idx="292">
                  <c:v>63.993936599999991</c:v>
                </c:pt>
                <c:pt idx="293">
                  <c:v>64.218127940000002</c:v>
                </c:pt>
                <c:pt idx="294">
                  <c:v>64.26897615</c:v>
                </c:pt>
                <c:pt idx="295">
                  <c:v>64.459793199999993</c:v>
                </c:pt>
                <c:pt idx="296">
                  <c:v>64.47479693999999</c:v>
                </c:pt>
                <c:pt idx="297">
                  <c:v>64.492704310000008</c:v>
                </c:pt>
                <c:pt idx="298">
                  <c:v>64.642945920000003</c:v>
                </c:pt>
                <c:pt idx="299">
                  <c:v>64.776833920000001</c:v>
                </c:pt>
                <c:pt idx="300">
                  <c:v>64.850544499999998</c:v>
                </c:pt>
                <c:pt idx="301">
                  <c:v>64.905178329999998</c:v>
                </c:pt>
                <c:pt idx="302">
                  <c:v>65.022740659999997</c:v>
                </c:pt>
                <c:pt idx="303">
                  <c:v>65.07826639000001</c:v>
                </c:pt>
                <c:pt idx="304">
                  <c:v>65.09931551999999</c:v>
                </c:pt>
                <c:pt idx="305">
                  <c:v>65.210449279999992</c:v>
                </c:pt>
                <c:pt idx="306">
                  <c:v>65.238334399999999</c:v>
                </c:pt>
                <c:pt idx="307">
                  <c:v>65.16238688</c:v>
                </c:pt>
                <c:pt idx="308">
                  <c:v>65.339994559999994</c:v>
                </c:pt>
                <c:pt idx="309">
                  <c:v>65.313210560000002</c:v>
                </c:pt>
                <c:pt idx="310">
                  <c:v>65.369318079999999</c:v>
                </c:pt>
                <c:pt idx="311">
                  <c:v>65.487942869999998</c:v>
                </c:pt>
                <c:pt idx="312">
                  <c:v>65.450556419999998</c:v>
                </c:pt>
                <c:pt idx="313">
                  <c:v>65.330949570000001</c:v>
                </c:pt>
                <c:pt idx="314">
                  <c:v>65.414858070000008</c:v>
                </c:pt>
                <c:pt idx="315">
                  <c:v>65.398619719999999</c:v>
                </c:pt>
                <c:pt idx="316">
                  <c:v>65.499536599999999</c:v>
                </c:pt>
                <c:pt idx="317">
                  <c:v>65.655981359999998</c:v>
                </c:pt>
                <c:pt idx="318">
                  <c:v>65.508633119999999</c:v>
                </c:pt>
                <c:pt idx="319">
                  <c:v>65.39524394</c:v>
                </c:pt>
                <c:pt idx="320">
                  <c:v>65.422940600000004</c:v>
                </c:pt>
                <c:pt idx="321">
                  <c:v>65.459648340000001</c:v>
                </c:pt>
                <c:pt idx="322">
                  <c:v>65.407477049999997</c:v>
                </c:pt>
                <c:pt idx="323">
                  <c:v>65.442262229999997</c:v>
                </c:pt>
                <c:pt idx="324">
                  <c:v>65.442242250000007</c:v>
                </c:pt>
                <c:pt idx="325">
                  <c:v>65.207896829999996</c:v>
                </c:pt>
                <c:pt idx="326">
                  <c:v>65.169495269999999</c:v>
                </c:pt>
                <c:pt idx="327">
                  <c:v>65.047657229999999</c:v>
                </c:pt>
                <c:pt idx="328">
                  <c:v>65.042832059999995</c:v>
                </c:pt>
                <c:pt idx="329">
                  <c:v>65.031483420000001</c:v>
                </c:pt>
                <c:pt idx="330">
                  <c:v>64.845109980000004</c:v>
                </c:pt>
                <c:pt idx="331">
                  <c:v>64.716608610000009</c:v>
                </c:pt>
                <c:pt idx="332">
                  <c:v>64.850464619999997</c:v>
                </c:pt>
                <c:pt idx="333">
                  <c:v>64.638127170000004</c:v>
                </c:pt>
                <c:pt idx="334">
                  <c:v>64.420979840000001</c:v>
                </c:pt>
                <c:pt idx="335">
                  <c:v>64.349782520000005</c:v>
                </c:pt>
                <c:pt idx="336">
                  <c:v>64.297237820000007</c:v>
                </c:pt>
                <c:pt idx="337">
                  <c:v>64.210030279999998</c:v>
                </c:pt>
                <c:pt idx="338">
                  <c:v>64.077879120000006</c:v>
                </c:pt>
                <c:pt idx="339">
                  <c:v>63.884346360000002</c:v>
                </c:pt>
                <c:pt idx="340">
                  <c:v>63.789517199999999</c:v>
                </c:pt>
                <c:pt idx="341">
                  <c:v>63.726550080000003</c:v>
                </c:pt>
                <c:pt idx="342">
                  <c:v>63.464801399999999</c:v>
                </c:pt>
                <c:pt idx="343">
                  <c:v>63.455538579999995</c:v>
                </c:pt>
                <c:pt idx="344">
                  <c:v>63.33358965</c:v>
                </c:pt>
                <c:pt idx="345">
                  <c:v>63.358166400000002</c:v>
                </c:pt>
                <c:pt idx="346">
                  <c:v>63.161106240000002</c:v>
                </c:pt>
                <c:pt idx="347">
                  <c:v>63.043425280000001</c:v>
                </c:pt>
                <c:pt idx="348">
                  <c:v>63.07217344</c:v>
                </c:pt>
                <c:pt idx="349">
                  <c:v>63.002991359999996</c:v>
                </c:pt>
                <c:pt idx="350">
                  <c:v>62.958460479999999</c:v>
                </c:pt>
                <c:pt idx="351">
                  <c:v>62.8445623</c:v>
                </c:pt>
                <c:pt idx="352">
                  <c:v>62.881640000000004</c:v>
                </c:pt>
                <c:pt idx="353">
                  <c:v>62.89069696</c:v>
                </c:pt>
                <c:pt idx="354">
                  <c:v>62.86186944</c:v>
                </c:pt>
                <c:pt idx="355">
                  <c:v>62.845511360000003</c:v>
                </c:pt>
                <c:pt idx="356">
                  <c:v>62.784245439999999</c:v>
                </c:pt>
                <c:pt idx="357">
                  <c:v>62.996702079999999</c:v>
                </c:pt>
                <c:pt idx="358">
                  <c:v>63.042888899999994</c:v>
                </c:pt>
                <c:pt idx="359">
                  <c:v>63.001987229999997</c:v>
                </c:pt>
                <c:pt idx="360">
                  <c:v>63.00072394</c:v>
                </c:pt>
                <c:pt idx="361">
                  <c:v>63.042889420000002</c:v>
                </c:pt>
                <c:pt idx="362">
                  <c:v>63.164226999999997</c:v>
                </c:pt>
                <c:pt idx="363">
                  <c:v>63.264392380000004</c:v>
                </c:pt>
                <c:pt idx="364">
                  <c:v>63.2848258</c:v>
                </c:pt>
                <c:pt idx="365">
                  <c:v>63.526740150000002</c:v>
                </c:pt>
                <c:pt idx="366">
                  <c:v>63.599699520000001</c:v>
                </c:pt>
                <c:pt idx="367">
                  <c:v>63.694890350000001</c:v>
                </c:pt>
                <c:pt idx="368">
                  <c:v>63.699616129999995</c:v>
                </c:pt>
                <c:pt idx="369">
                  <c:v>63.882515780000006</c:v>
                </c:pt>
                <c:pt idx="370">
                  <c:v>63.831260010000001</c:v>
                </c:pt>
                <c:pt idx="371">
                  <c:v>63.878647419999993</c:v>
                </c:pt>
                <c:pt idx="372">
                  <c:v>64.070961279999992</c:v>
                </c:pt>
                <c:pt idx="373">
                  <c:v>64.163166499999988</c:v>
                </c:pt>
                <c:pt idx="374">
                  <c:v>64.180222319999999</c:v>
                </c:pt>
                <c:pt idx="375">
                  <c:v>64.288894540000001</c:v>
                </c:pt>
                <c:pt idx="376">
                  <c:v>64.303349480000008</c:v>
                </c:pt>
                <c:pt idx="377">
                  <c:v>64.222393079999989</c:v>
                </c:pt>
                <c:pt idx="378">
                  <c:v>64.415053360000002</c:v>
                </c:pt>
                <c:pt idx="379">
                  <c:v>64.584214349999996</c:v>
                </c:pt>
                <c:pt idx="380">
                  <c:v>64.505063950000007</c:v>
                </c:pt>
                <c:pt idx="381">
                  <c:v>64.490427499999996</c:v>
                </c:pt>
                <c:pt idx="382">
                  <c:v>64.624314699999999</c:v>
                </c:pt>
                <c:pt idx="383">
                  <c:v>64.616862150000003</c:v>
                </c:pt>
                <c:pt idx="384">
                  <c:v>64.766425780000006</c:v>
                </c:pt>
                <c:pt idx="385">
                  <c:v>64.568871720000004</c:v>
                </c:pt>
                <c:pt idx="386">
                  <c:v>64.783558319999997</c:v>
                </c:pt>
                <c:pt idx="387">
                  <c:v>64.842883520000001</c:v>
                </c:pt>
                <c:pt idx="388">
                  <c:v>64.889021439999993</c:v>
                </c:pt>
                <c:pt idx="389">
                  <c:v>64.886002480000002</c:v>
                </c:pt>
                <c:pt idx="390">
                  <c:v>64.938545300000001</c:v>
                </c:pt>
                <c:pt idx="391">
                  <c:v>65.049306300000012</c:v>
                </c:pt>
                <c:pt idx="392">
                  <c:v>65.02418999999999</c:v>
                </c:pt>
                <c:pt idx="393">
                  <c:v>65.286881800000003</c:v>
                </c:pt>
                <c:pt idx="394">
                  <c:v>65.186767799999998</c:v>
                </c:pt>
                <c:pt idx="395">
                  <c:v>65.218229999999991</c:v>
                </c:pt>
                <c:pt idx="396">
                  <c:v>65.435683499999996</c:v>
                </c:pt>
                <c:pt idx="397">
                  <c:v>65.427238799999998</c:v>
                </c:pt>
                <c:pt idx="398">
                  <c:v>65.393837130000009</c:v>
                </c:pt>
                <c:pt idx="399">
                  <c:v>65.368142910000003</c:v>
                </c:pt>
                <c:pt idx="400">
                  <c:v>65.491293190000007</c:v>
                </c:pt>
                <c:pt idx="401">
                  <c:v>65.538369589999988</c:v>
                </c:pt>
                <c:pt idx="402">
                  <c:v>65.538557499999996</c:v>
                </c:pt>
                <c:pt idx="403">
                  <c:v>65.687272199999995</c:v>
                </c:pt>
                <c:pt idx="404">
                  <c:v>65.616239700000008</c:v>
                </c:pt>
                <c:pt idx="405">
                  <c:v>65.598459300000002</c:v>
                </c:pt>
                <c:pt idx="406">
                  <c:v>65.795845499999999</c:v>
                </c:pt>
                <c:pt idx="407">
                  <c:v>65.79902340000001</c:v>
                </c:pt>
                <c:pt idx="408">
                  <c:v>65.855968200000007</c:v>
                </c:pt>
                <c:pt idx="409">
                  <c:v>65.92891105999999</c:v>
                </c:pt>
                <c:pt idx="410">
                  <c:v>65.756318499999992</c:v>
                </c:pt>
                <c:pt idx="411">
                  <c:v>65.894790929999999</c:v>
                </c:pt>
                <c:pt idx="412">
                  <c:v>65.994496319999996</c:v>
                </c:pt>
                <c:pt idx="413">
                  <c:v>66.060248490000006</c:v>
                </c:pt>
                <c:pt idx="414">
                  <c:v>66.021648979999995</c:v>
                </c:pt>
                <c:pt idx="415">
                  <c:v>66.072253520000004</c:v>
                </c:pt>
                <c:pt idx="416">
                  <c:v>66.053025250000005</c:v>
                </c:pt>
                <c:pt idx="417">
                  <c:v>65.97858930000001</c:v>
                </c:pt>
                <c:pt idx="418">
                  <c:v>66.112079640000005</c:v>
                </c:pt>
                <c:pt idx="419">
                  <c:v>66.119599440000002</c:v>
                </c:pt>
                <c:pt idx="420">
                  <c:v>66.142865999999998</c:v>
                </c:pt>
                <c:pt idx="421">
                  <c:v>66.184399200000001</c:v>
                </c:pt>
                <c:pt idx="422">
                  <c:v>66.055776380000012</c:v>
                </c:pt>
                <c:pt idx="423">
                  <c:v>65.889463679999992</c:v>
                </c:pt>
                <c:pt idx="424">
                  <c:v>65.871973920000002</c:v>
                </c:pt>
                <c:pt idx="425">
                  <c:v>65.793489120000004</c:v>
                </c:pt>
                <c:pt idx="426">
                  <c:v>65.783917559999992</c:v>
                </c:pt>
                <c:pt idx="427">
                  <c:v>65.840360880000006</c:v>
                </c:pt>
                <c:pt idx="428">
                  <c:v>65.665523039999997</c:v>
                </c:pt>
                <c:pt idx="429">
                  <c:v>65.714117880000003</c:v>
                </c:pt>
                <c:pt idx="430">
                  <c:v>65.776308119999996</c:v>
                </c:pt>
                <c:pt idx="431">
                  <c:v>65.687385239999998</c:v>
                </c:pt>
                <c:pt idx="432">
                  <c:v>65.561231879999994</c:v>
                </c:pt>
                <c:pt idx="433">
                  <c:v>65.415179760000001</c:v>
                </c:pt>
                <c:pt idx="434">
                  <c:v>65.342468660000009</c:v>
                </c:pt>
                <c:pt idx="435">
                  <c:v>65.317628600000006</c:v>
                </c:pt>
                <c:pt idx="436">
                  <c:v>65.194580880000004</c:v>
                </c:pt>
                <c:pt idx="437">
                  <c:v>64.960306559999992</c:v>
                </c:pt>
                <c:pt idx="438">
                  <c:v>65.070378880000007</c:v>
                </c:pt>
                <c:pt idx="439">
                  <c:v>64.900441350000008</c:v>
                </c:pt>
                <c:pt idx="440">
                  <c:v>64.88642861000001</c:v>
                </c:pt>
                <c:pt idx="441">
                  <c:v>64.696361400000001</c:v>
                </c:pt>
                <c:pt idx="442">
                  <c:v>64.608706799999993</c:v>
                </c:pt>
                <c:pt idx="443">
                  <c:v>64.588247179999996</c:v>
                </c:pt>
                <c:pt idx="444">
                  <c:v>64.488239500000006</c:v>
                </c:pt>
                <c:pt idx="445">
                  <c:v>64.352006680000002</c:v>
                </c:pt>
                <c:pt idx="446">
                  <c:v>64.391121599999991</c:v>
                </c:pt>
                <c:pt idx="447">
                  <c:v>64.179568239999995</c:v>
                </c:pt>
                <c:pt idx="448">
                  <c:v>64.134655939999988</c:v>
                </c:pt>
                <c:pt idx="449">
                  <c:v>64.165379699999988</c:v>
                </c:pt>
                <c:pt idx="450">
                  <c:v>63.9532132</c:v>
                </c:pt>
                <c:pt idx="451">
                  <c:v>64.095772249999996</c:v>
                </c:pt>
                <c:pt idx="452">
                  <c:v>63.915306720000004</c:v>
                </c:pt>
                <c:pt idx="453">
                  <c:v>63.844212719999994</c:v>
                </c:pt>
                <c:pt idx="454">
                  <c:v>63.701348999999993</c:v>
                </c:pt>
                <c:pt idx="455">
                  <c:v>63.650225259999999</c:v>
                </c:pt>
                <c:pt idx="456">
                  <c:v>63.613802879999994</c:v>
                </c:pt>
                <c:pt idx="457">
                  <c:v>63.749701859999995</c:v>
                </c:pt>
                <c:pt idx="458">
                  <c:v>63.534170700000004</c:v>
                </c:pt>
                <c:pt idx="459">
                  <c:v>63.579443850000004</c:v>
                </c:pt>
                <c:pt idx="460">
                  <c:v>63.520466130000003</c:v>
                </c:pt>
                <c:pt idx="461">
                  <c:v>63.493272810000001</c:v>
                </c:pt>
                <c:pt idx="462">
                  <c:v>63.285192900000006</c:v>
                </c:pt>
                <c:pt idx="463">
                  <c:v>63.38697165</c:v>
                </c:pt>
                <c:pt idx="464">
                  <c:v>63.599770169999999</c:v>
                </c:pt>
                <c:pt idx="465">
                  <c:v>63.550043279999997</c:v>
                </c:pt>
                <c:pt idx="466">
                  <c:v>63.628827389999991</c:v>
                </c:pt>
                <c:pt idx="467">
                  <c:v>63.67465971</c:v>
                </c:pt>
                <c:pt idx="468">
                  <c:v>63.555497639999999</c:v>
                </c:pt>
                <c:pt idx="469">
                  <c:v>63.620851859999995</c:v>
                </c:pt>
                <c:pt idx="470">
                  <c:v>63.676386270000002</c:v>
                </c:pt>
                <c:pt idx="471">
                  <c:v>63.733323509999998</c:v>
                </c:pt>
                <c:pt idx="472">
                  <c:v>63.730596329999997</c:v>
                </c:pt>
                <c:pt idx="473">
                  <c:v>63.836779770000007</c:v>
                </c:pt>
                <c:pt idx="474">
                  <c:v>63.90842219999999</c:v>
                </c:pt>
                <c:pt idx="475">
                  <c:v>63.908176949999998</c:v>
                </c:pt>
                <c:pt idx="476">
                  <c:v>63.855075200000002</c:v>
                </c:pt>
                <c:pt idx="477">
                  <c:v>63.800077600000002</c:v>
                </c:pt>
                <c:pt idx="478">
                  <c:v>64.010816800000001</c:v>
                </c:pt>
                <c:pt idx="479">
                  <c:v>64.057925400000002</c:v>
                </c:pt>
                <c:pt idx="480">
                  <c:v>63.8791832</c:v>
                </c:pt>
                <c:pt idx="481">
                  <c:v>64.24715891000001</c:v>
                </c:pt>
                <c:pt idx="482">
                  <c:v>64.164766270000001</c:v>
                </c:pt>
                <c:pt idx="483">
                  <c:v>64.207871159999996</c:v>
                </c:pt>
                <c:pt idx="484">
                  <c:v>64.307050140000001</c:v>
                </c:pt>
                <c:pt idx="485">
                  <c:v>64.390718039999996</c:v>
                </c:pt>
                <c:pt idx="486">
                  <c:v>64.540991259999998</c:v>
                </c:pt>
                <c:pt idx="487">
                  <c:v>64.595086240000001</c:v>
                </c:pt>
                <c:pt idx="488">
                  <c:v>64.666173000000001</c:v>
                </c:pt>
                <c:pt idx="489">
                  <c:v>64.573180599999986</c:v>
                </c:pt>
                <c:pt idx="490">
                  <c:v>64.736958700000002</c:v>
                </c:pt>
                <c:pt idx="491">
                  <c:v>64.952362019999995</c:v>
                </c:pt>
                <c:pt idx="492">
                  <c:v>64.879464859999999</c:v>
                </c:pt>
                <c:pt idx="493">
                  <c:v>64.9286338</c:v>
                </c:pt>
                <c:pt idx="494">
                  <c:v>65.057990419999996</c:v>
                </c:pt>
                <c:pt idx="495">
                  <c:v>65.045173599999998</c:v>
                </c:pt>
                <c:pt idx="496">
                  <c:v>65.344059569999999</c:v>
                </c:pt>
                <c:pt idx="497">
                  <c:v>65.184299929999995</c:v>
                </c:pt>
                <c:pt idx="498">
                  <c:v>65.222146500000008</c:v>
                </c:pt>
                <c:pt idx="499">
                  <c:v>65.140400920000005</c:v>
                </c:pt>
                <c:pt idx="500">
                  <c:v>65.246928660000009</c:v>
                </c:pt>
                <c:pt idx="501">
                  <c:v>65.511661279999998</c:v>
                </c:pt>
                <c:pt idx="502">
                  <c:v>65.63307103999999</c:v>
                </c:pt>
                <c:pt idx="503">
                  <c:v>65.6100809</c:v>
                </c:pt>
                <c:pt idx="504">
                  <c:v>65.699228059999996</c:v>
                </c:pt>
                <c:pt idx="505">
                  <c:v>65.586339389999992</c:v>
                </c:pt>
                <c:pt idx="506">
                  <c:v>65.815638359999994</c:v>
                </c:pt>
                <c:pt idx="507">
                  <c:v>65.947429499999998</c:v>
                </c:pt>
                <c:pt idx="508">
                  <c:v>65.987016119999993</c:v>
                </c:pt>
                <c:pt idx="509">
                  <c:v>66.038888159999985</c:v>
                </c:pt>
                <c:pt idx="510">
                  <c:v>66.127119300000004</c:v>
                </c:pt>
                <c:pt idx="511">
                  <c:v>65.944592</c:v>
                </c:pt>
                <c:pt idx="512">
                  <c:v>66.237694640000001</c:v>
                </c:pt>
                <c:pt idx="513">
                  <c:v>66.138773569999998</c:v>
                </c:pt>
                <c:pt idx="514">
                  <c:v>66.204296400000004</c:v>
                </c:pt>
                <c:pt idx="515">
                  <c:v>66.194717400000002</c:v>
                </c:pt>
                <c:pt idx="516">
                  <c:v>66.310694720000001</c:v>
                </c:pt>
                <c:pt idx="517">
                  <c:v>66.416678179999991</c:v>
                </c:pt>
                <c:pt idx="518">
                  <c:v>66.304789499999998</c:v>
                </c:pt>
                <c:pt idx="519">
                  <c:v>66.402502489999989</c:v>
                </c:pt>
                <c:pt idx="520">
                  <c:v>66.512181599999991</c:v>
                </c:pt>
                <c:pt idx="521">
                  <c:v>66.440008399999996</c:v>
                </c:pt>
                <c:pt idx="522">
                  <c:v>66.603993029999998</c:v>
                </c:pt>
                <c:pt idx="523">
                  <c:v>66.591555939999992</c:v>
                </c:pt>
                <c:pt idx="524">
                  <c:v>66.633193759999997</c:v>
                </c:pt>
                <c:pt idx="525">
                  <c:v>67.040091830000009</c:v>
                </c:pt>
                <c:pt idx="526">
                  <c:v>66.755098800000013</c:v>
                </c:pt>
                <c:pt idx="527">
                  <c:v>66.689447760000007</c:v>
                </c:pt>
                <c:pt idx="528">
                  <c:v>66.972385700000004</c:v>
                </c:pt>
                <c:pt idx="529">
                  <c:v>66.912901000000005</c:v>
                </c:pt>
                <c:pt idx="530">
                  <c:v>67.194074200000003</c:v>
                </c:pt>
                <c:pt idx="531">
                  <c:v>67.273100400000004</c:v>
                </c:pt>
                <c:pt idx="532">
                  <c:v>67.18222772</c:v>
                </c:pt>
                <c:pt idx="533">
                  <c:v>67.176240780000001</c:v>
                </c:pt>
                <c:pt idx="534">
                  <c:v>67.272685620000004</c:v>
                </c:pt>
                <c:pt idx="535">
                  <c:v>67.319747310000011</c:v>
                </c:pt>
                <c:pt idx="536">
                  <c:v>67.317284190000009</c:v>
                </c:pt>
                <c:pt idx="537">
                  <c:v>67.455550400000007</c:v>
                </c:pt>
                <c:pt idx="538">
                  <c:v>67.556411440000005</c:v>
                </c:pt>
                <c:pt idx="539">
                  <c:v>67.502383399999999</c:v>
                </c:pt>
                <c:pt idx="540">
                  <c:v>67.728597239999999</c:v>
                </c:pt>
                <c:pt idx="541">
                  <c:v>67.503828210000009</c:v>
                </c:pt>
                <c:pt idx="542">
                  <c:v>67.723148519999995</c:v>
                </c:pt>
                <c:pt idx="543">
                  <c:v>67.735024960000004</c:v>
                </c:pt>
                <c:pt idx="544">
                  <c:v>67.934658120000009</c:v>
                </c:pt>
                <c:pt idx="545">
                  <c:v>68.036537250000009</c:v>
                </c:pt>
                <c:pt idx="546">
                  <c:v>68.115574800000005</c:v>
                </c:pt>
                <c:pt idx="547">
                  <c:v>68.225171040000006</c:v>
                </c:pt>
                <c:pt idx="548">
                  <c:v>68.416189920000008</c:v>
                </c:pt>
                <c:pt idx="549">
                  <c:v>68.289230880000005</c:v>
                </c:pt>
                <c:pt idx="550">
                  <c:v>68.198869439999996</c:v>
                </c:pt>
                <c:pt idx="551">
                  <c:v>68.430726000000007</c:v>
                </c:pt>
                <c:pt idx="552">
                  <c:v>68.382119520000003</c:v>
                </c:pt>
                <c:pt idx="553">
                  <c:v>68.216543450000003</c:v>
                </c:pt>
                <c:pt idx="554">
                  <c:v>68.463383450000009</c:v>
                </c:pt>
                <c:pt idx="555">
                  <c:v>68.349201250000007</c:v>
                </c:pt>
                <c:pt idx="556">
                  <c:v>68.053770720000003</c:v>
                </c:pt>
                <c:pt idx="557">
                  <c:v>68.469448320000012</c:v>
                </c:pt>
                <c:pt idx="558">
                  <c:v>68.294509919999996</c:v>
                </c:pt>
                <c:pt idx="559">
                  <c:v>68.649955919999996</c:v>
                </c:pt>
                <c:pt idx="560">
                  <c:v>68.560514880000014</c:v>
                </c:pt>
                <c:pt idx="561">
                  <c:v>68.357176510000002</c:v>
                </c:pt>
                <c:pt idx="562">
                  <c:v>68.676740360000011</c:v>
                </c:pt>
                <c:pt idx="563">
                  <c:v>68.432624819999987</c:v>
                </c:pt>
                <c:pt idx="564">
                  <c:v>68.604719679999988</c:v>
                </c:pt>
                <c:pt idx="565">
                  <c:v>68.398744260000001</c:v>
                </c:pt>
                <c:pt idx="566">
                  <c:v>68.601277219999986</c:v>
                </c:pt>
                <c:pt idx="567">
                  <c:v>68.848306319999992</c:v>
                </c:pt>
                <c:pt idx="568">
                  <c:v>68.249318219999992</c:v>
                </c:pt>
                <c:pt idx="569">
                  <c:v>68.769204959999996</c:v>
                </c:pt>
                <c:pt idx="570">
                  <c:v>68.36287514</c:v>
                </c:pt>
                <c:pt idx="571">
                  <c:v>68.713954200000003</c:v>
                </c:pt>
                <c:pt idx="572">
                  <c:v>68.553817139999992</c:v>
                </c:pt>
                <c:pt idx="573">
                  <c:v>68.918750099999997</c:v>
                </c:pt>
                <c:pt idx="574">
                  <c:v>68.768538269999993</c:v>
                </c:pt>
                <c:pt idx="575">
                  <c:v>68.796839730000002</c:v>
                </c:pt>
                <c:pt idx="576">
                  <c:v>68.419549099999998</c:v>
                </c:pt>
                <c:pt idx="577">
                  <c:v>68.135922700000009</c:v>
                </c:pt>
                <c:pt idx="578">
                  <c:v>68.445666790000004</c:v>
                </c:pt>
                <c:pt idx="579">
                  <c:v>68.349324450000012</c:v>
                </c:pt>
                <c:pt idx="580">
                  <c:v>68.551604010000005</c:v>
                </c:pt>
                <c:pt idx="581">
                  <c:v>68.48070122</c:v>
                </c:pt>
                <c:pt idx="582">
                  <c:v>68.081211269999997</c:v>
                </c:pt>
                <c:pt idx="583">
                  <c:v>68.759130769999999</c:v>
                </c:pt>
                <c:pt idx="584">
                  <c:v>68.47381944</c:v>
                </c:pt>
                <c:pt idx="585">
                  <c:v>68.002927200000002</c:v>
                </c:pt>
                <c:pt idx="586">
                  <c:v>68.137664400000006</c:v>
                </c:pt>
                <c:pt idx="587">
                  <c:v>68.126965920000004</c:v>
                </c:pt>
                <c:pt idx="588">
                  <c:v>67.846933440000001</c:v>
                </c:pt>
                <c:pt idx="589">
                  <c:v>68.20388355</c:v>
                </c:pt>
                <c:pt idx="590">
                  <c:v>67.895109149999996</c:v>
                </c:pt>
                <c:pt idx="591">
                  <c:v>67.902224500000003</c:v>
                </c:pt>
                <c:pt idx="592">
                  <c:v>67.498340020000001</c:v>
                </c:pt>
                <c:pt idx="593">
                  <c:v>67.679125060000004</c:v>
                </c:pt>
                <c:pt idx="594">
                  <c:v>67.62191802000001</c:v>
                </c:pt>
                <c:pt idx="595">
                  <c:v>67.447702960000001</c:v>
                </c:pt>
                <c:pt idx="596">
                  <c:v>67.772998920000006</c:v>
                </c:pt>
                <c:pt idx="597">
                  <c:v>67.619898570000004</c:v>
                </c:pt>
                <c:pt idx="598">
                  <c:v>67.670180680000001</c:v>
                </c:pt>
                <c:pt idx="599">
                  <c:v>67.297335000000004</c:v>
                </c:pt>
                <c:pt idx="600">
                  <c:v>67.351409099999998</c:v>
                </c:pt>
                <c:pt idx="601">
                  <c:v>67.442436490000006</c:v>
                </c:pt>
                <c:pt idx="602">
                  <c:v>66.820036800000011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E-49FF-8490-76B5B47F5E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FAFO'!$W$1:$W$603</c:f>
              <c:numCache>
                <c:formatCode>General</c:formatCode>
                <c:ptCount val="603"/>
                <c:pt idx="1">
                  <c:v>0</c:v>
                </c:pt>
                <c:pt idx="2">
                  <c:v>0.46895999999999999</c:v>
                </c:pt>
                <c:pt idx="3">
                  <c:v>0.37678</c:v>
                </c:pt>
                <c:pt idx="4">
                  <c:v>0.43179000000000001</c:v>
                </c:pt>
                <c:pt idx="5">
                  <c:v>0.48937000000000003</c:v>
                </c:pt>
                <c:pt idx="6">
                  <c:v>0.30235000000000001</c:v>
                </c:pt>
                <c:pt idx="7">
                  <c:v>0.29159000000000002</c:v>
                </c:pt>
                <c:pt idx="8">
                  <c:v>0.33251999999999998</c:v>
                </c:pt>
                <c:pt idx="9">
                  <c:v>0.27256000000000002</c:v>
                </c:pt>
                <c:pt idx="10">
                  <c:v>0.34782000000000002</c:v>
                </c:pt>
                <c:pt idx="11">
                  <c:v>0.24054</c:v>
                </c:pt>
                <c:pt idx="12">
                  <c:v>0.27997</c:v>
                </c:pt>
                <c:pt idx="13">
                  <c:v>0.2792</c:v>
                </c:pt>
                <c:pt idx="14">
                  <c:v>0.24576000000000001</c:v>
                </c:pt>
                <c:pt idx="15">
                  <c:v>0.18601999999999999</c:v>
                </c:pt>
                <c:pt idx="16">
                  <c:v>0.25546000000000002</c:v>
                </c:pt>
                <c:pt idx="17">
                  <c:v>0.24460000000000001</c:v>
                </c:pt>
                <c:pt idx="18">
                  <c:v>0.21104000000000001</c:v>
                </c:pt>
                <c:pt idx="19">
                  <c:v>0.22949</c:v>
                </c:pt>
                <c:pt idx="20">
                  <c:v>0.26091999999999999</c:v>
                </c:pt>
                <c:pt idx="21">
                  <c:v>0.22738</c:v>
                </c:pt>
                <c:pt idx="22">
                  <c:v>0.27485999999999999</c:v>
                </c:pt>
                <c:pt idx="23">
                  <c:v>0.26032</c:v>
                </c:pt>
                <c:pt idx="24">
                  <c:v>0.21140999999999999</c:v>
                </c:pt>
                <c:pt idx="25">
                  <c:v>0.27931</c:v>
                </c:pt>
                <c:pt idx="26">
                  <c:v>0.24673</c:v>
                </c:pt>
                <c:pt idx="27">
                  <c:v>0.27786</c:v>
                </c:pt>
                <c:pt idx="28">
                  <c:v>0.25570999999999999</c:v>
                </c:pt>
                <c:pt idx="29">
                  <c:v>0.27333000000000002</c:v>
                </c:pt>
                <c:pt idx="30">
                  <c:v>0.26577000000000001</c:v>
                </c:pt>
                <c:pt idx="31">
                  <c:v>0.25367000000000001</c:v>
                </c:pt>
                <c:pt idx="32">
                  <c:v>0.24193000000000001</c:v>
                </c:pt>
                <c:pt idx="33">
                  <c:v>0.23107</c:v>
                </c:pt>
                <c:pt idx="34">
                  <c:v>0.2394</c:v>
                </c:pt>
                <c:pt idx="35">
                  <c:v>0.25378000000000001</c:v>
                </c:pt>
                <c:pt idx="36">
                  <c:v>0.25051000000000001</c:v>
                </c:pt>
                <c:pt idx="37">
                  <c:v>0.25828000000000001</c:v>
                </c:pt>
                <c:pt idx="38">
                  <c:v>0.29583999999999999</c:v>
                </c:pt>
                <c:pt idx="39">
                  <c:v>0.25786999999999999</c:v>
                </c:pt>
                <c:pt idx="40">
                  <c:v>0.32003999999999999</c:v>
                </c:pt>
                <c:pt idx="41">
                  <c:v>0.35898999999999998</c:v>
                </c:pt>
                <c:pt idx="42">
                  <c:v>0.40150999999999998</c:v>
                </c:pt>
                <c:pt idx="43">
                  <c:v>0.47281000000000001</c:v>
                </c:pt>
                <c:pt idx="44">
                  <c:v>0.52786999999999995</c:v>
                </c:pt>
                <c:pt idx="45">
                  <c:v>0.68957999999999997</c:v>
                </c:pt>
                <c:pt idx="46">
                  <c:v>0.82440000000000002</c:v>
                </c:pt>
                <c:pt idx="47">
                  <c:v>1.06779</c:v>
                </c:pt>
                <c:pt idx="48">
                  <c:v>1.4070199999999999</c:v>
                </c:pt>
                <c:pt idx="49">
                  <c:v>1.8014600000000001</c:v>
                </c:pt>
                <c:pt idx="50">
                  <c:v>2.3564400000000001</c:v>
                </c:pt>
                <c:pt idx="51">
                  <c:v>2.95695</c:v>
                </c:pt>
                <c:pt idx="52">
                  <c:v>3.8036099999999999</c:v>
                </c:pt>
                <c:pt idx="53">
                  <c:v>4.9088700000000003</c:v>
                </c:pt>
                <c:pt idx="54">
                  <c:v>6.2613399999999997</c:v>
                </c:pt>
                <c:pt idx="55">
                  <c:v>7.8031800000000002</c:v>
                </c:pt>
                <c:pt idx="56">
                  <c:v>9.6831999999999994</c:v>
                </c:pt>
                <c:pt idx="57">
                  <c:v>11.679080000000001</c:v>
                </c:pt>
                <c:pt idx="58">
                  <c:v>14.02148</c:v>
                </c:pt>
                <c:pt idx="59">
                  <c:v>16.490559999999999</c:v>
                </c:pt>
                <c:pt idx="60">
                  <c:v>19.151160000000001</c:v>
                </c:pt>
                <c:pt idx="61">
                  <c:v>21.618929999999999</c:v>
                </c:pt>
                <c:pt idx="62">
                  <c:v>24.515999999999998</c:v>
                </c:pt>
                <c:pt idx="63">
                  <c:v>27.356069999999999</c:v>
                </c:pt>
                <c:pt idx="64">
                  <c:v>30.329609999999999</c:v>
                </c:pt>
                <c:pt idx="65">
                  <c:v>32.860909999999997</c:v>
                </c:pt>
                <c:pt idx="66">
                  <c:v>35.535089999999997</c:v>
                </c:pt>
                <c:pt idx="67">
                  <c:v>38.151949999999999</c:v>
                </c:pt>
                <c:pt idx="68">
                  <c:v>40.398670000000003</c:v>
                </c:pt>
                <c:pt idx="69">
                  <c:v>42.520099999999999</c:v>
                </c:pt>
                <c:pt idx="70">
                  <c:v>44.36938</c:v>
                </c:pt>
                <c:pt idx="71">
                  <c:v>46.401730000000001</c:v>
                </c:pt>
                <c:pt idx="72">
                  <c:v>47.986609999999999</c:v>
                </c:pt>
                <c:pt idx="73">
                  <c:v>49.417270000000002</c:v>
                </c:pt>
                <c:pt idx="74">
                  <c:v>50.607329999999997</c:v>
                </c:pt>
                <c:pt idx="75">
                  <c:v>51.485489999999999</c:v>
                </c:pt>
                <c:pt idx="76">
                  <c:v>52.598010000000002</c:v>
                </c:pt>
                <c:pt idx="77">
                  <c:v>53.732030000000002</c:v>
                </c:pt>
                <c:pt idx="78">
                  <c:v>54.601880000000001</c:v>
                </c:pt>
                <c:pt idx="79">
                  <c:v>55.302399999999999</c:v>
                </c:pt>
                <c:pt idx="80">
                  <c:v>56.686720000000001</c:v>
                </c:pt>
                <c:pt idx="81">
                  <c:v>56.825859999999999</c:v>
                </c:pt>
                <c:pt idx="82">
                  <c:v>57.38241</c:v>
                </c:pt>
                <c:pt idx="83">
                  <c:v>58.347140000000003</c:v>
                </c:pt>
                <c:pt idx="84">
                  <c:v>58.739170000000001</c:v>
                </c:pt>
                <c:pt idx="85">
                  <c:v>58.623950000000001</c:v>
                </c:pt>
                <c:pt idx="86">
                  <c:v>59.293019999999999</c:v>
                </c:pt>
                <c:pt idx="87">
                  <c:v>59.79562</c:v>
                </c:pt>
                <c:pt idx="88">
                  <c:v>59.719149999999999</c:v>
                </c:pt>
                <c:pt idx="89">
                  <c:v>60.210599999999999</c:v>
                </c:pt>
                <c:pt idx="90">
                  <c:v>60.300080000000001</c:v>
                </c:pt>
                <c:pt idx="91">
                  <c:v>60.245399999999997</c:v>
                </c:pt>
                <c:pt idx="92">
                  <c:v>60.129730000000002</c:v>
                </c:pt>
                <c:pt idx="93">
                  <c:v>60.461599999999997</c:v>
                </c:pt>
                <c:pt idx="94">
                  <c:v>60.626420000000003</c:v>
                </c:pt>
                <c:pt idx="95">
                  <c:v>60.55397</c:v>
                </c:pt>
                <c:pt idx="96">
                  <c:v>60.859499999999997</c:v>
                </c:pt>
                <c:pt idx="97">
                  <c:v>61.046300000000002</c:v>
                </c:pt>
                <c:pt idx="98">
                  <c:v>61.570869999999999</c:v>
                </c:pt>
                <c:pt idx="99">
                  <c:v>61.737909999999999</c:v>
                </c:pt>
                <c:pt idx="100">
                  <c:v>61.846159999999998</c:v>
                </c:pt>
                <c:pt idx="101">
                  <c:v>62.339469999999999</c:v>
                </c:pt>
                <c:pt idx="102">
                  <c:v>62.778329999999997</c:v>
                </c:pt>
                <c:pt idx="103">
                  <c:v>62.690809999999999</c:v>
                </c:pt>
                <c:pt idx="104">
                  <c:v>62.87576</c:v>
                </c:pt>
                <c:pt idx="105">
                  <c:v>63.073509999999999</c:v>
                </c:pt>
                <c:pt idx="106">
                  <c:v>63.269269999999999</c:v>
                </c:pt>
                <c:pt idx="107">
                  <c:v>63.369500000000002</c:v>
                </c:pt>
                <c:pt idx="108">
                  <c:v>63.549329999999998</c:v>
                </c:pt>
                <c:pt idx="109">
                  <c:v>63.513669999999998</c:v>
                </c:pt>
                <c:pt idx="110">
                  <c:v>63.14387</c:v>
                </c:pt>
                <c:pt idx="111">
                  <c:v>63.317430000000002</c:v>
                </c:pt>
                <c:pt idx="112">
                  <c:v>63.457709999999999</c:v>
                </c:pt>
                <c:pt idx="113">
                  <c:v>63.065219999999997</c:v>
                </c:pt>
                <c:pt idx="114">
                  <c:v>63.086280000000002</c:v>
                </c:pt>
                <c:pt idx="115">
                  <c:v>63.247070000000001</c:v>
                </c:pt>
                <c:pt idx="116">
                  <c:v>63.105200000000004</c:v>
                </c:pt>
                <c:pt idx="117">
                  <c:v>63.016039999999997</c:v>
                </c:pt>
                <c:pt idx="118">
                  <c:v>62.875309999999999</c:v>
                </c:pt>
                <c:pt idx="119">
                  <c:v>62.349429999999998</c:v>
                </c:pt>
                <c:pt idx="120">
                  <c:v>62.897150000000003</c:v>
                </c:pt>
                <c:pt idx="121">
                  <c:v>62.885399999999997</c:v>
                </c:pt>
                <c:pt idx="122">
                  <c:v>63.053150000000002</c:v>
                </c:pt>
                <c:pt idx="123">
                  <c:v>63.142690000000002</c:v>
                </c:pt>
                <c:pt idx="124">
                  <c:v>63.582160000000002</c:v>
                </c:pt>
                <c:pt idx="125">
                  <c:v>63.656019999999998</c:v>
                </c:pt>
                <c:pt idx="126">
                  <c:v>63.555500000000002</c:v>
                </c:pt>
                <c:pt idx="127">
                  <c:v>64.148499999999999</c:v>
                </c:pt>
                <c:pt idx="128">
                  <c:v>63.872669999999999</c:v>
                </c:pt>
                <c:pt idx="129">
                  <c:v>64.606279999999998</c:v>
                </c:pt>
                <c:pt idx="130">
                  <c:v>64.328270000000003</c:v>
                </c:pt>
                <c:pt idx="131">
                  <c:v>64.849900000000005</c:v>
                </c:pt>
                <c:pt idx="132">
                  <c:v>64.981960000000001</c:v>
                </c:pt>
                <c:pt idx="133">
                  <c:v>65.293610000000001</c:v>
                </c:pt>
                <c:pt idx="134">
                  <c:v>65.119900000000001</c:v>
                </c:pt>
                <c:pt idx="135">
                  <c:v>65.168499999999995</c:v>
                </c:pt>
                <c:pt idx="136">
                  <c:v>65.369929999999997</c:v>
                </c:pt>
                <c:pt idx="137">
                  <c:v>65.256240000000005</c:v>
                </c:pt>
                <c:pt idx="138">
                  <c:v>65.365250000000003</c:v>
                </c:pt>
                <c:pt idx="139">
                  <c:v>65.327759999999998</c:v>
                </c:pt>
                <c:pt idx="140">
                  <c:v>65.424949999999995</c:v>
                </c:pt>
                <c:pt idx="141">
                  <c:v>64.845290000000006</c:v>
                </c:pt>
                <c:pt idx="142">
                  <c:v>65.192639999999997</c:v>
                </c:pt>
                <c:pt idx="143">
                  <c:v>64.953909999999993</c:v>
                </c:pt>
                <c:pt idx="144">
                  <c:v>64.69144</c:v>
                </c:pt>
                <c:pt idx="145">
                  <c:v>64.897310000000004</c:v>
                </c:pt>
                <c:pt idx="146">
                  <c:v>64.603350000000006</c:v>
                </c:pt>
                <c:pt idx="147">
                  <c:v>64.553049999999999</c:v>
                </c:pt>
                <c:pt idx="148">
                  <c:v>64.352050000000006</c:v>
                </c:pt>
                <c:pt idx="149">
                  <c:v>64.478409999999997</c:v>
                </c:pt>
                <c:pt idx="150">
                  <c:v>64.322320000000005</c:v>
                </c:pt>
                <c:pt idx="151">
                  <c:v>64.260949999999994</c:v>
                </c:pt>
                <c:pt idx="152">
                  <c:v>64.082089999999994</c:v>
                </c:pt>
                <c:pt idx="153">
                  <c:v>64.304760000000002</c:v>
                </c:pt>
                <c:pt idx="154">
                  <c:v>64.222200000000001</c:v>
                </c:pt>
                <c:pt idx="155">
                  <c:v>64.772180000000006</c:v>
                </c:pt>
                <c:pt idx="156">
                  <c:v>64.539990000000003</c:v>
                </c:pt>
                <c:pt idx="157">
                  <c:v>64.57217</c:v>
                </c:pt>
                <c:pt idx="158">
                  <c:v>64.936920000000001</c:v>
                </c:pt>
                <c:pt idx="159">
                  <c:v>65.254559999999998</c:v>
                </c:pt>
                <c:pt idx="160">
                  <c:v>65.190969999999993</c:v>
                </c:pt>
                <c:pt idx="161">
                  <c:v>65.460279999999997</c:v>
                </c:pt>
                <c:pt idx="162">
                  <c:v>65.872649999999993</c:v>
                </c:pt>
                <c:pt idx="163">
                  <c:v>65.729709999999997</c:v>
                </c:pt>
                <c:pt idx="164">
                  <c:v>66.006450000000001</c:v>
                </c:pt>
                <c:pt idx="165">
                  <c:v>66.357420000000005</c:v>
                </c:pt>
                <c:pt idx="166">
                  <c:v>66.418059999999997</c:v>
                </c:pt>
                <c:pt idx="167">
                  <c:v>66.617109999999997</c:v>
                </c:pt>
                <c:pt idx="168">
                  <c:v>66.480140000000006</c:v>
                </c:pt>
                <c:pt idx="169">
                  <c:v>66.914779999999993</c:v>
                </c:pt>
                <c:pt idx="170">
                  <c:v>66.943910000000002</c:v>
                </c:pt>
                <c:pt idx="171">
                  <c:v>67.337389999999999</c:v>
                </c:pt>
                <c:pt idx="172">
                  <c:v>67.105069999999998</c:v>
                </c:pt>
                <c:pt idx="173">
                  <c:v>66.966359999999995</c:v>
                </c:pt>
                <c:pt idx="174">
                  <c:v>67.150899999999993</c:v>
                </c:pt>
                <c:pt idx="175">
                  <c:v>66.879689999999997</c:v>
                </c:pt>
                <c:pt idx="176">
                  <c:v>67.035589999999999</c:v>
                </c:pt>
                <c:pt idx="177">
                  <c:v>66.742859999999993</c:v>
                </c:pt>
                <c:pt idx="178">
                  <c:v>66.716359999999995</c:v>
                </c:pt>
                <c:pt idx="179">
                  <c:v>66.523499999999999</c:v>
                </c:pt>
                <c:pt idx="180">
                  <c:v>66.651560000000003</c:v>
                </c:pt>
                <c:pt idx="181">
                  <c:v>66.254760000000005</c:v>
                </c:pt>
                <c:pt idx="182">
                  <c:v>66.056160000000006</c:v>
                </c:pt>
                <c:pt idx="183">
                  <c:v>65.980059999999995</c:v>
                </c:pt>
                <c:pt idx="184">
                  <c:v>65.850139999999996</c:v>
                </c:pt>
                <c:pt idx="185">
                  <c:v>65.702119999999994</c:v>
                </c:pt>
                <c:pt idx="186">
                  <c:v>65.550060000000002</c:v>
                </c:pt>
                <c:pt idx="187">
                  <c:v>65.349459999999993</c:v>
                </c:pt>
                <c:pt idx="188">
                  <c:v>65.343980000000002</c:v>
                </c:pt>
                <c:pt idx="189">
                  <c:v>65.168109999999999</c:v>
                </c:pt>
                <c:pt idx="190">
                  <c:v>65.194990000000004</c:v>
                </c:pt>
                <c:pt idx="191">
                  <c:v>65.340209999999999</c:v>
                </c:pt>
                <c:pt idx="192">
                  <c:v>65.301779999999994</c:v>
                </c:pt>
                <c:pt idx="193">
                  <c:v>65.239980000000003</c:v>
                </c:pt>
                <c:pt idx="194">
                  <c:v>65.08081</c:v>
                </c:pt>
                <c:pt idx="195">
                  <c:v>65.29907</c:v>
                </c:pt>
                <c:pt idx="196">
                  <c:v>65.308869999999999</c:v>
                </c:pt>
                <c:pt idx="197">
                  <c:v>65.36645</c:v>
                </c:pt>
                <c:pt idx="198">
                  <c:v>65.617810000000006</c:v>
                </c:pt>
                <c:pt idx="199">
                  <c:v>65.703490000000002</c:v>
                </c:pt>
                <c:pt idx="200">
                  <c:v>65.726240000000004</c:v>
                </c:pt>
                <c:pt idx="201">
                  <c:v>65.913929999999993</c:v>
                </c:pt>
                <c:pt idx="202">
                  <c:v>66.1023</c:v>
                </c:pt>
                <c:pt idx="203">
                  <c:v>66.337379999999996</c:v>
                </c:pt>
                <c:pt idx="204">
                  <c:v>66.44896</c:v>
                </c:pt>
                <c:pt idx="205">
                  <c:v>66.528109999999998</c:v>
                </c:pt>
                <c:pt idx="206">
                  <c:v>66.92653</c:v>
                </c:pt>
                <c:pt idx="207">
                  <c:v>67.033900000000003</c:v>
                </c:pt>
                <c:pt idx="208">
                  <c:v>67.187569999999994</c:v>
                </c:pt>
                <c:pt idx="209">
                  <c:v>67.404219999999995</c:v>
                </c:pt>
                <c:pt idx="210">
                  <c:v>67.528289999999998</c:v>
                </c:pt>
                <c:pt idx="211">
                  <c:v>67.780760000000001</c:v>
                </c:pt>
                <c:pt idx="212">
                  <c:v>67.869759999999999</c:v>
                </c:pt>
                <c:pt idx="213">
                  <c:v>68.020420000000001</c:v>
                </c:pt>
                <c:pt idx="214">
                  <c:v>68.044380000000004</c:v>
                </c:pt>
                <c:pt idx="215">
                  <c:v>68.327813789999993</c:v>
                </c:pt>
                <c:pt idx="216">
                  <c:v>68.166503779999999</c:v>
                </c:pt>
                <c:pt idx="217">
                  <c:v>68.381133660000003</c:v>
                </c:pt>
                <c:pt idx="218">
                  <c:v>68.357839409999997</c:v>
                </c:pt>
                <c:pt idx="219">
                  <c:v>68.462291039999997</c:v>
                </c:pt>
                <c:pt idx="220">
                  <c:v>68.241777799999994</c:v>
                </c:pt>
                <c:pt idx="221">
                  <c:v>68.299125869999997</c:v>
                </c:pt>
                <c:pt idx="222">
                  <c:v>68.330596799999995</c:v>
                </c:pt>
                <c:pt idx="223">
                  <c:v>68.19271182</c:v>
                </c:pt>
                <c:pt idx="224">
                  <c:v>68.019880499999999</c:v>
                </c:pt>
                <c:pt idx="225">
                  <c:v>68.028984870000002</c:v>
                </c:pt>
                <c:pt idx="226">
                  <c:v>67.906579219999998</c:v>
                </c:pt>
                <c:pt idx="227">
                  <c:v>67.877049349999993</c:v>
                </c:pt>
                <c:pt idx="228">
                  <c:v>67.762316549999994</c:v>
                </c:pt>
                <c:pt idx="229">
                  <c:v>67.527413280000005</c:v>
                </c:pt>
                <c:pt idx="230">
                  <c:v>67.551905040000008</c:v>
                </c:pt>
                <c:pt idx="231">
                  <c:v>67.376265009999997</c:v>
                </c:pt>
                <c:pt idx="232">
                  <c:v>67.100364419999991</c:v>
                </c:pt>
                <c:pt idx="233">
                  <c:v>67.055143319999999</c:v>
                </c:pt>
                <c:pt idx="234">
                  <c:v>66.935025080000003</c:v>
                </c:pt>
                <c:pt idx="235">
                  <c:v>66.869044500000001</c:v>
                </c:pt>
                <c:pt idx="236">
                  <c:v>66.73670036</c:v>
                </c:pt>
                <c:pt idx="237">
                  <c:v>66.521092440000004</c:v>
                </c:pt>
                <c:pt idx="238">
                  <c:v>66.506961459999999</c:v>
                </c:pt>
                <c:pt idx="239">
                  <c:v>66.405687799999995</c:v>
                </c:pt>
                <c:pt idx="240">
                  <c:v>66.237600689999994</c:v>
                </c:pt>
                <c:pt idx="241">
                  <c:v>66.152381220000009</c:v>
                </c:pt>
                <c:pt idx="242">
                  <c:v>66.158227980000007</c:v>
                </c:pt>
                <c:pt idx="243">
                  <c:v>66.106411559999998</c:v>
                </c:pt>
                <c:pt idx="244">
                  <c:v>66.028461300000004</c:v>
                </c:pt>
                <c:pt idx="245">
                  <c:v>65.888923859999991</c:v>
                </c:pt>
                <c:pt idx="246">
                  <c:v>66.031973280000003</c:v>
                </c:pt>
                <c:pt idx="247">
                  <c:v>65.816731399999995</c:v>
                </c:pt>
                <c:pt idx="248">
                  <c:v>65.900668400000001</c:v>
                </c:pt>
                <c:pt idx="249">
                  <c:v>65.6560506</c:v>
                </c:pt>
                <c:pt idx="250">
                  <c:v>65.895150999999998</c:v>
                </c:pt>
                <c:pt idx="251">
                  <c:v>66.030567399999995</c:v>
                </c:pt>
                <c:pt idx="252">
                  <c:v>65.993876199999988</c:v>
                </c:pt>
                <c:pt idx="253">
                  <c:v>66.054410799999999</c:v>
                </c:pt>
                <c:pt idx="254">
                  <c:v>66.0905238</c:v>
                </c:pt>
                <c:pt idx="255">
                  <c:v>66.460562370000005</c:v>
                </c:pt>
                <c:pt idx="256">
                  <c:v>66.440805030000007</c:v>
                </c:pt>
                <c:pt idx="257">
                  <c:v>66.508121250000002</c:v>
                </c:pt>
                <c:pt idx="258">
                  <c:v>66.632060789999997</c:v>
                </c:pt>
                <c:pt idx="259">
                  <c:v>66.7835994</c:v>
                </c:pt>
                <c:pt idx="260">
                  <c:v>66.877571599999996</c:v>
                </c:pt>
                <c:pt idx="261">
                  <c:v>66.985799580000005</c:v>
                </c:pt>
                <c:pt idx="262">
                  <c:v>67.199785110000008</c:v>
                </c:pt>
                <c:pt idx="263">
                  <c:v>67.2312242</c:v>
                </c:pt>
                <c:pt idx="264">
                  <c:v>67.508926800000012</c:v>
                </c:pt>
                <c:pt idx="265">
                  <c:v>67.7088076</c:v>
                </c:pt>
                <c:pt idx="266">
                  <c:v>67.735297000000003</c:v>
                </c:pt>
                <c:pt idx="267">
                  <c:v>67.847859800000009</c:v>
                </c:pt>
                <c:pt idx="268">
                  <c:v>68.114194399999988</c:v>
                </c:pt>
                <c:pt idx="269">
                  <c:v>68.062420999999986</c:v>
                </c:pt>
                <c:pt idx="270">
                  <c:v>68.241143600000001</c:v>
                </c:pt>
                <c:pt idx="271">
                  <c:v>68.487976199999991</c:v>
                </c:pt>
                <c:pt idx="272">
                  <c:v>68.517346799999999</c:v>
                </c:pt>
                <c:pt idx="273">
                  <c:v>68.597324599999993</c:v>
                </c:pt>
                <c:pt idx="274">
                  <c:v>68.814688599999997</c:v>
                </c:pt>
                <c:pt idx="275">
                  <c:v>68.912346239999991</c:v>
                </c:pt>
                <c:pt idx="276">
                  <c:v>69.009661439999988</c:v>
                </c:pt>
                <c:pt idx="277">
                  <c:v>69.013997459999999</c:v>
                </c:pt>
                <c:pt idx="278">
                  <c:v>69.120210760000006</c:v>
                </c:pt>
                <c:pt idx="279">
                  <c:v>69.347278310000007</c:v>
                </c:pt>
                <c:pt idx="280">
                  <c:v>69.442354069999993</c:v>
                </c:pt>
                <c:pt idx="281">
                  <c:v>69.504863040000004</c:v>
                </c:pt>
                <c:pt idx="282">
                  <c:v>69.332425180000001</c:v>
                </c:pt>
                <c:pt idx="283">
                  <c:v>69.571860049999998</c:v>
                </c:pt>
                <c:pt idx="284">
                  <c:v>69.619862679999997</c:v>
                </c:pt>
                <c:pt idx="285">
                  <c:v>69.72415737</c:v>
                </c:pt>
                <c:pt idx="286">
                  <c:v>69.757478489999997</c:v>
                </c:pt>
                <c:pt idx="287">
                  <c:v>69.601285740000009</c:v>
                </c:pt>
                <c:pt idx="288">
                  <c:v>69.663597379999999</c:v>
                </c:pt>
                <c:pt idx="289">
                  <c:v>69.789160820000006</c:v>
                </c:pt>
                <c:pt idx="290">
                  <c:v>69.75744929999999</c:v>
                </c:pt>
                <c:pt idx="291">
                  <c:v>69.544995300000011</c:v>
                </c:pt>
                <c:pt idx="292">
                  <c:v>69.568369199999992</c:v>
                </c:pt>
                <c:pt idx="293">
                  <c:v>69.538628559999992</c:v>
                </c:pt>
                <c:pt idx="294">
                  <c:v>69.522386069999996</c:v>
                </c:pt>
                <c:pt idx="295">
                  <c:v>69.473063999999994</c:v>
                </c:pt>
                <c:pt idx="296">
                  <c:v>69.305703919999999</c:v>
                </c:pt>
                <c:pt idx="297">
                  <c:v>69.223718489999996</c:v>
                </c:pt>
                <c:pt idx="298">
                  <c:v>69.003291840000003</c:v>
                </c:pt>
                <c:pt idx="299">
                  <c:v>68.924694150000008</c:v>
                </c:pt>
                <c:pt idx="300">
                  <c:v>68.872676560000002</c:v>
                </c:pt>
                <c:pt idx="301">
                  <c:v>68.811185010000003</c:v>
                </c:pt>
                <c:pt idx="302">
                  <c:v>68.763993589999998</c:v>
                </c:pt>
                <c:pt idx="303">
                  <c:v>68.498128109999996</c:v>
                </c:pt>
                <c:pt idx="304">
                  <c:v>68.489574720000007</c:v>
                </c:pt>
                <c:pt idx="305">
                  <c:v>68.408488640000002</c:v>
                </c:pt>
                <c:pt idx="306">
                  <c:v>68.280014719999997</c:v>
                </c:pt>
                <c:pt idx="307">
                  <c:v>68.012938559999995</c:v>
                </c:pt>
                <c:pt idx="308">
                  <c:v>68.02788799999999</c:v>
                </c:pt>
                <c:pt idx="309">
                  <c:v>67.836332799999994</c:v>
                </c:pt>
                <c:pt idx="310">
                  <c:v>67.805808960000007</c:v>
                </c:pt>
                <c:pt idx="311">
                  <c:v>67.679017229999999</c:v>
                </c:pt>
                <c:pt idx="312">
                  <c:v>67.713295590000001</c:v>
                </c:pt>
                <c:pt idx="313">
                  <c:v>67.531626239999994</c:v>
                </c:pt>
                <c:pt idx="314">
                  <c:v>67.54009653</c:v>
                </c:pt>
                <c:pt idx="315">
                  <c:v>67.510730559999999</c:v>
                </c:pt>
                <c:pt idx="316">
                  <c:v>67.3915291</c:v>
                </c:pt>
                <c:pt idx="317">
                  <c:v>67.597304879999996</c:v>
                </c:pt>
                <c:pt idx="318">
                  <c:v>67.463850840000006</c:v>
                </c:pt>
                <c:pt idx="319">
                  <c:v>67.57701892</c:v>
                </c:pt>
                <c:pt idx="320">
                  <c:v>67.398545949999999</c:v>
                </c:pt>
                <c:pt idx="321">
                  <c:v>67.487604300000001</c:v>
                </c:pt>
                <c:pt idx="322">
                  <c:v>67.53933305999999</c:v>
                </c:pt>
                <c:pt idx="323">
                  <c:v>67.565396970000009</c:v>
                </c:pt>
                <c:pt idx="324">
                  <c:v>67.496056379999999</c:v>
                </c:pt>
                <c:pt idx="325">
                  <c:v>67.535436959999998</c:v>
                </c:pt>
                <c:pt idx="326">
                  <c:v>67.397734799999995</c:v>
                </c:pt>
                <c:pt idx="327">
                  <c:v>67.43012238</c:v>
                </c:pt>
                <c:pt idx="328">
                  <c:v>67.555566809999988</c:v>
                </c:pt>
                <c:pt idx="329">
                  <c:v>67.659822449999993</c:v>
                </c:pt>
                <c:pt idx="330">
                  <c:v>67.522579829999998</c:v>
                </c:pt>
                <c:pt idx="331">
                  <c:v>67.591350989999995</c:v>
                </c:pt>
                <c:pt idx="332">
                  <c:v>67.724507700000004</c:v>
                </c:pt>
                <c:pt idx="333">
                  <c:v>67.773518639999992</c:v>
                </c:pt>
                <c:pt idx="334">
                  <c:v>67.814688820000001</c:v>
                </c:pt>
                <c:pt idx="335">
                  <c:v>67.834439240000009</c:v>
                </c:pt>
                <c:pt idx="336">
                  <c:v>67.931794140000008</c:v>
                </c:pt>
                <c:pt idx="337">
                  <c:v>67.967015410000002</c:v>
                </c:pt>
                <c:pt idx="338">
                  <c:v>68.067187799999999</c:v>
                </c:pt>
                <c:pt idx="339">
                  <c:v>67.995157079999998</c:v>
                </c:pt>
                <c:pt idx="340">
                  <c:v>68.16218628</c:v>
                </c:pt>
                <c:pt idx="341">
                  <c:v>68.135603039999992</c:v>
                </c:pt>
                <c:pt idx="342">
                  <c:v>68.1674699</c:v>
                </c:pt>
                <c:pt idx="343">
                  <c:v>68.239402139999996</c:v>
                </c:pt>
                <c:pt idx="344">
                  <c:v>68.159867550000001</c:v>
                </c:pt>
                <c:pt idx="345">
                  <c:v>68.339967959999996</c:v>
                </c:pt>
                <c:pt idx="346">
                  <c:v>68.435679359999995</c:v>
                </c:pt>
                <c:pt idx="347">
                  <c:v>68.426453760000001</c:v>
                </c:pt>
                <c:pt idx="348">
                  <c:v>68.575511680000005</c:v>
                </c:pt>
                <c:pt idx="349">
                  <c:v>68.711058559999998</c:v>
                </c:pt>
                <c:pt idx="350">
                  <c:v>68.781192959999998</c:v>
                </c:pt>
                <c:pt idx="351">
                  <c:v>68.783327999999997</c:v>
                </c:pt>
                <c:pt idx="352">
                  <c:v>69.018251199999995</c:v>
                </c:pt>
                <c:pt idx="353">
                  <c:v>69.065847359999992</c:v>
                </c:pt>
                <c:pt idx="354">
                  <c:v>69.160265920000001</c:v>
                </c:pt>
                <c:pt idx="355">
                  <c:v>69.388039039999995</c:v>
                </c:pt>
                <c:pt idx="356">
                  <c:v>69.265527039999995</c:v>
                </c:pt>
                <c:pt idx="357">
                  <c:v>69.469323520000003</c:v>
                </c:pt>
                <c:pt idx="358">
                  <c:v>69.696098129999996</c:v>
                </c:pt>
                <c:pt idx="359">
                  <c:v>69.764327159999993</c:v>
                </c:pt>
                <c:pt idx="360">
                  <c:v>69.917005759999995</c:v>
                </c:pt>
                <c:pt idx="361">
                  <c:v>70.097714960000005</c:v>
                </c:pt>
                <c:pt idx="362">
                  <c:v>70.100687020000009</c:v>
                </c:pt>
                <c:pt idx="363">
                  <c:v>70.17642982000001</c:v>
                </c:pt>
                <c:pt idx="364">
                  <c:v>70.290501399999997</c:v>
                </c:pt>
                <c:pt idx="365">
                  <c:v>70.447771099999997</c:v>
                </c:pt>
                <c:pt idx="366">
                  <c:v>70.608571439999992</c:v>
                </c:pt>
                <c:pt idx="367">
                  <c:v>70.627300540000007</c:v>
                </c:pt>
                <c:pt idx="368">
                  <c:v>70.540621360000003</c:v>
                </c:pt>
                <c:pt idx="369">
                  <c:v>70.561997040000008</c:v>
                </c:pt>
                <c:pt idx="370">
                  <c:v>70.7144184</c:v>
                </c:pt>
                <c:pt idx="371">
                  <c:v>70.678546339999997</c:v>
                </c:pt>
                <c:pt idx="372">
                  <c:v>70.722182180000004</c:v>
                </c:pt>
                <c:pt idx="373">
                  <c:v>70.725854820000009</c:v>
                </c:pt>
                <c:pt idx="374">
                  <c:v>70.869975999999994</c:v>
                </c:pt>
                <c:pt idx="375">
                  <c:v>70.759706980000004</c:v>
                </c:pt>
                <c:pt idx="376">
                  <c:v>70.782463650000011</c:v>
                </c:pt>
                <c:pt idx="377">
                  <c:v>70.67213563</c:v>
                </c:pt>
                <c:pt idx="378">
                  <c:v>70.748585590000005</c:v>
                </c:pt>
                <c:pt idx="379">
                  <c:v>70.698695709999996</c:v>
                </c:pt>
                <c:pt idx="380">
                  <c:v>70.588344700000007</c:v>
                </c:pt>
                <c:pt idx="381">
                  <c:v>70.512386399999997</c:v>
                </c:pt>
                <c:pt idx="382">
                  <c:v>70.492625700000005</c:v>
                </c:pt>
                <c:pt idx="383">
                  <c:v>70.400588200000001</c:v>
                </c:pt>
                <c:pt idx="384">
                  <c:v>70.258504399999993</c:v>
                </c:pt>
                <c:pt idx="385">
                  <c:v>70.109086829999995</c:v>
                </c:pt>
                <c:pt idx="386">
                  <c:v>70.105601399999998</c:v>
                </c:pt>
                <c:pt idx="387">
                  <c:v>70.01170943999999</c:v>
                </c:pt>
                <c:pt idx="388">
                  <c:v>70.019794239999996</c:v>
                </c:pt>
                <c:pt idx="389">
                  <c:v>69.89706335000001</c:v>
                </c:pt>
                <c:pt idx="390">
                  <c:v>69.747471899999994</c:v>
                </c:pt>
                <c:pt idx="391">
                  <c:v>69.668765100000002</c:v>
                </c:pt>
                <c:pt idx="392">
                  <c:v>69.656419800000009</c:v>
                </c:pt>
                <c:pt idx="393">
                  <c:v>69.585106460000006</c:v>
                </c:pt>
                <c:pt idx="394">
                  <c:v>69.427551600000001</c:v>
                </c:pt>
                <c:pt idx="395">
                  <c:v>69.384595499999989</c:v>
                </c:pt>
                <c:pt idx="396">
                  <c:v>69.351697800000011</c:v>
                </c:pt>
                <c:pt idx="397">
                  <c:v>69.272428500000004</c:v>
                </c:pt>
                <c:pt idx="398">
                  <c:v>69.050496499999994</c:v>
                </c:pt>
                <c:pt idx="399">
                  <c:v>69.036749399999991</c:v>
                </c:pt>
                <c:pt idx="400">
                  <c:v>68.958133790000005</c:v>
                </c:pt>
                <c:pt idx="401">
                  <c:v>68.749345999999989</c:v>
                </c:pt>
                <c:pt idx="402">
                  <c:v>68.735529669999991</c:v>
                </c:pt>
                <c:pt idx="403">
                  <c:v>68.738877900000006</c:v>
                </c:pt>
                <c:pt idx="404">
                  <c:v>68.584695299999993</c:v>
                </c:pt>
                <c:pt idx="405">
                  <c:v>68.560747200000009</c:v>
                </c:pt>
                <c:pt idx="406">
                  <c:v>68.517820799999996</c:v>
                </c:pt>
                <c:pt idx="407">
                  <c:v>68.432363999999993</c:v>
                </c:pt>
                <c:pt idx="408">
                  <c:v>68.405624100000011</c:v>
                </c:pt>
                <c:pt idx="409">
                  <c:v>68.443206889999999</c:v>
                </c:pt>
                <c:pt idx="410">
                  <c:v>68.227614840000001</c:v>
                </c:pt>
                <c:pt idx="411">
                  <c:v>68.232946420000005</c:v>
                </c:pt>
                <c:pt idx="412">
                  <c:v>68.386406719999997</c:v>
                </c:pt>
                <c:pt idx="413">
                  <c:v>68.20294389</c:v>
                </c:pt>
                <c:pt idx="414">
                  <c:v>68.133183299999999</c:v>
                </c:pt>
                <c:pt idx="415">
                  <c:v>68.125966859999991</c:v>
                </c:pt>
                <c:pt idx="416">
                  <c:v>68.217677600000002</c:v>
                </c:pt>
                <c:pt idx="417">
                  <c:v>68.013215049999999</c:v>
                </c:pt>
                <c:pt idx="418">
                  <c:v>68.157624599999991</c:v>
                </c:pt>
                <c:pt idx="419">
                  <c:v>68.056371240000004</c:v>
                </c:pt>
                <c:pt idx="420">
                  <c:v>67.993045559999999</c:v>
                </c:pt>
                <c:pt idx="421">
                  <c:v>68.036530920000004</c:v>
                </c:pt>
                <c:pt idx="422">
                  <c:v>68.00452254999999</c:v>
                </c:pt>
                <c:pt idx="423">
                  <c:v>67.792949159999992</c:v>
                </c:pt>
                <c:pt idx="424">
                  <c:v>67.800568560000002</c:v>
                </c:pt>
                <c:pt idx="425">
                  <c:v>67.846912439999997</c:v>
                </c:pt>
                <c:pt idx="426">
                  <c:v>67.782052919999998</c:v>
                </c:pt>
                <c:pt idx="427">
                  <c:v>67.768746359999994</c:v>
                </c:pt>
                <c:pt idx="428">
                  <c:v>67.741794600000006</c:v>
                </c:pt>
                <c:pt idx="429">
                  <c:v>67.811484719999996</c:v>
                </c:pt>
                <c:pt idx="430">
                  <c:v>67.849462200000005</c:v>
                </c:pt>
                <c:pt idx="431">
                  <c:v>67.803765720000001</c:v>
                </c:pt>
                <c:pt idx="432">
                  <c:v>67.642851960000002</c:v>
                </c:pt>
                <c:pt idx="433">
                  <c:v>67.623529680000004</c:v>
                </c:pt>
                <c:pt idx="434">
                  <c:v>67.635924860000003</c:v>
                </c:pt>
                <c:pt idx="435">
                  <c:v>67.655238280000006</c:v>
                </c:pt>
                <c:pt idx="436">
                  <c:v>67.662741959999991</c:v>
                </c:pt>
                <c:pt idx="437">
                  <c:v>67.57128032</c:v>
                </c:pt>
                <c:pt idx="438">
                  <c:v>67.531481279999994</c:v>
                </c:pt>
                <c:pt idx="439">
                  <c:v>67.466655669999994</c:v>
                </c:pt>
                <c:pt idx="440">
                  <c:v>67.635393239999999</c:v>
                </c:pt>
                <c:pt idx="441">
                  <c:v>67.514267700000005</c:v>
                </c:pt>
                <c:pt idx="442">
                  <c:v>67.5583326</c:v>
                </c:pt>
                <c:pt idx="443">
                  <c:v>67.434826540000003</c:v>
                </c:pt>
                <c:pt idx="444">
                  <c:v>67.541114370000003</c:v>
                </c:pt>
                <c:pt idx="445">
                  <c:v>67.394404479999992</c:v>
                </c:pt>
                <c:pt idx="446">
                  <c:v>67.555626320000002</c:v>
                </c:pt>
                <c:pt idx="447">
                  <c:v>67.386809319999998</c:v>
                </c:pt>
                <c:pt idx="448">
                  <c:v>67.627048220000006</c:v>
                </c:pt>
                <c:pt idx="449">
                  <c:v>67.734068659999991</c:v>
                </c:pt>
                <c:pt idx="450">
                  <c:v>67.546680350000003</c:v>
                </c:pt>
                <c:pt idx="451">
                  <c:v>67.774914699999997</c:v>
                </c:pt>
                <c:pt idx="452">
                  <c:v>67.590231840000001</c:v>
                </c:pt>
                <c:pt idx="453">
                  <c:v>67.649370239999996</c:v>
                </c:pt>
                <c:pt idx="454">
                  <c:v>67.66170855</c:v>
                </c:pt>
                <c:pt idx="455">
                  <c:v>67.801954319999993</c:v>
                </c:pt>
                <c:pt idx="456">
                  <c:v>67.886357219999994</c:v>
                </c:pt>
                <c:pt idx="457">
                  <c:v>67.978576840000002</c:v>
                </c:pt>
                <c:pt idx="458">
                  <c:v>67.98171078</c:v>
                </c:pt>
                <c:pt idx="459">
                  <c:v>68.05642374</c:v>
                </c:pt>
                <c:pt idx="460">
                  <c:v>68.059768949999992</c:v>
                </c:pt>
                <c:pt idx="461">
                  <c:v>68.259333779999992</c:v>
                </c:pt>
                <c:pt idx="462">
                  <c:v>68.165304929999991</c:v>
                </c:pt>
                <c:pt idx="463">
                  <c:v>68.367116249999995</c:v>
                </c:pt>
                <c:pt idx="464">
                  <c:v>68.584672620000006</c:v>
                </c:pt>
                <c:pt idx="465">
                  <c:v>68.491644390000005</c:v>
                </c:pt>
                <c:pt idx="466">
                  <c:v>68.877187200000009</c:v>
                </c:pt>
                <c:pt idx="467">
                  <c:v>68.866180379999989</c:v>
                </c:pt>
                <c:pt idx="468">
                  <c:v>68.908961789999992</c:v>
                </c:pt>
                <c:pt idx="469">
                  <c:v>69.164276849999993</c:v>
                </c:pt>
                <c:pt idx="470">
                  <c:v>69.133757939999995</c:v>
                </c:pt>
                <c:pt idx="471">
                  <c:v>69.25235103</c:v>
                </c:pt>
                <c:pt idx="472">
                  <c:v>69.463158120000003</c:v>
                </c:pt>
                <c:pt idx="473">
                  <c:v>69.494461829999992</c:v>
                </c:pt>
                <c:pt idx="474">
                  <c:v>69.682931550000006</c:v>
                </c:pt>
                <c:pt idx="475">
                  <c:v>69.737965650000007</c:v>
                </c:pt>
                <c:pt idx="476">
                  <c:v>69.797893200000004</c:v>
                </c:pt>
                <c:pt idx="477">
                  <c:v>69.75179399999999</c:v>
                </c:pt>
                <c:pt idx="478">
                  <c:v>70.13868819999999</c:v>
                </c:pt>
                <c:pt idx="479">
                  <c:v>70.034925799999996</c:v>
                </c:pt>
                <c:pt idx="480">
                  <c:v>70.008259999999993</c:v>
                </c:pt>
                <c:pt idx="481">
                  <c:v>70.290525909999999</c:v>
                </c:pt>
                <c:pt idx="482">
                  <c:v>70.439265379999995</c:v>
                </c:pt>
                <c:pt idx="483">
                  <c:v>70.408743240000007</c:v>
                </c:pt>
                <c:pt idx="484">
                  <c:v>70.560851580000005</c:v>
                </c:pt>
                <c:pt idx="485">
                  <c:v>70.678925519999993</c:v>
                </c:pt>
                <c:pt idx="486">
                  <c:v>70.597922299999993</c:v>
                </c:pt>
                <c:pt idx="487">
                  <c:v>71.067469279999997</c:v>
                </c:pt>
                <c:pt idx="488">
                  <c:v>70.93800675</c:v>
                </c:pt>
                <c:pt idx="489">
                  <c:v>70.79805356</c:v>
                </c:pt>
                <c:pt idx="490">
                  <c:v>70.99110035999999</c:v>
                </c:pt>
                <c:pt idx="491">
                  <c:v>70.93248813000001</c:v>
                </c:pt>
                <c:pt idx="492">
                  <c:v>71.00111382</c:v>
                </c:pt>
                <c:pt idx="493">
                  <c:v>71.06096488</c:v>
                </c:pt>
                <c:pt idx="494">
                  <c:v>71.202381320000001</c:v>
                </c:pt>
                <c:pt idx="495">
                  <c:v>71.0336626</c:v>
                </c:pt>
                <c:pt idx="496">
                  <c:v>71.359175520000008</c:v>
                </c:pt>
                <c:pt idx="497">
                  <c:v>71.278227559999991</c:v>
                </c:pt>
                <c:pt idx="498">
                  <c:v>71.26567433999999</c:v>
                </c:pt>
                <c:pt idx="499">
                  <c:v>71.135063840000001</c:v>
                </c:pt>
                <c:pt idx="500">
                  <c:v>71.052980849999997</c:v>
                </c:pt>
                <c:pt idx="501">
                  <c:v>71.322266339999999</c:v>
                </c:pt>
                <c:pt idx="502">
                  <c:v>71.365445649999998</c:v>
                </c:pt>
                <c:pt idx="503">
                  <c:v>71.320887539999987</c:v>
                </c:pt>
                <c:pt idx="504">
                  <c:v>71.33835135999999</c:v>
                </c:pt>
                <c:pt idx="505">
                  <c:v>71.25832527</c:v>
                </c:pt>
                <c:pt idx="506">
                  <c:v>71.293613960000002</c:v>
                </c:pt>
                <c:pt idx="507">
                  <c:v>71.414183750000007</c:v>
                </c:pt>
                <c:pt idx="508">
                  <c:v>71.256110759999999</c:v>
                </c:pt>
                <c:pt idx="509">
                  <c:v>71.275383199999993</c:v>
                </c:pt>
                <c:pt idx="510">
                  <c:v>71.214103890000004</c:v>
                </c:pt>
                <c:pt idx="511">
                  <c:v>71.232377499999998</c:v>
                </c:pt>
                <c:pt idx="512">
                  <c:v>71.188143650000001</c:v>
                </c:pt>
                <c:pt idx="513">
                  <c:v>71.027310679999999</c:v>
                </c:pt>
                <c:pt idx="514">
                  <c:v>71.16116611999999</c:v>
                </c:pt>
                <c:pt idx="515">
                  <c:v>70.971824699999985</c:v>
                </c:pt>
                <c:pt idx="516">
                  <c:v>71.046563359999993</c:v>
                </c:pt>
                <c:pt idx="517">
                  <c:v>71.021884689999993</c:v>
                </c:pt>
                <c:pt idx="518">
                  <c:v>70.856439299999991</c:v>
                </c:pt>
                <c:pt idx="519">
                  <c:v>70.804801609999998</c:v>
                </c:pt>
                <c:pt idx="520">
                  <c:v>70.966775800000008</c:v>
                </c:pt>
                <c:pt idx="521">
                  <c:v>70.742745599999992</c:v>
                </c:pt>
                <c:pt idx="522">
                  <c:v>70.76477715</c:v>
                </c:pt>
                <c:pt idx="523">
                  <c:v>70.912237199999993</c:v>
                </c:pt>
                <c:pt idx="524">
                  <c:v>71.020566819999999</c:v>
                </c:pt>
                <c:pt idx="525">
                  <c:v>71.034204250000002</c:v>
                </c:pt>
                <c:pt idx="526">
                  <c:v>70.633208879999998</c:v>
                </c:pt>
                <c:pt idx="527">
                  <c:v>70.6806828</c:v>
                </c:pt>
                <c:pt idx="528">
                  <c:v>70.68026845</c:v>
                </c:pt>
                <c:pt idx="529">
                  <c:v>70.823987299999999</c:v>
                </c:pt>
                <c:pt idx="530">
                  <c:v>70.598437250000003</c:v>
                </c:pt>
                <c:pt idx="531">
                  <c:v>70.601130050000009</c:v>
                </c:pt>
                <c:pt idx="532">
                  <c:v>70.303637039999998</c:v>
                </c:pt>
                <c:pt idx="533">
                  <c:v>70.473662399999995</c:v>
                </c:pt>
                <c:pt idx="534">
                  <c:v>70.484048479999998</c:v>
                </c:pt>
                <c:pt idx="535">
                  <c:v>70.407090960000005</c:v>
                </c:pt>
                <c:pt idx="536">
                  <c:v>70.174717980000011</c:v>
                </c:pt>
                <c:pt idx="537">
                  <c:v>70.121899880000001</c:v>
                </c:pt>
                <c:pt idx="538">
                  <c:v>70.179264480000001</c:v>
                </c:pt>
                <c:pt idx="539">
                  <c:v>70.222266960000013</c:v>
                </c:pt>
                <c:pt idx="540">
                  <c:v>70.160004569999998</c:v>
                </c:pt>
                <c:pt idx="541">
                  <c:v>70.08939513</c:v>
                </c:pt>
                <c:pt idx="542">
                  <c:v>70.237051710000003</c:v>
                </c:pt>
                <c:pt idx="543">
                  <c:v>70.200794300000013</c:v>
                </c:pt>
                <c:pt idx="544">
                  <c:v>70.291990060000003</c:v>
                </c:pt>
                <c:pt idx="545">
                  <c:v>70.397318750000011</c:v>
                </c:pt>
                <c:pt idx="546">
                  <c:v>70.376857200000003</c:v>
                </c:pt>
                <c:pt idx="547">
                  <c:v>70.190424719999996</c:v>
                </c:pt>
                <c:pt idx="548">
                  <c:v>70.469558640000002</c:v>
                </c:pt>
                <c:pt idx="549">
                  <c:v>70.288377120000007</c:v>
                </c:pt>
                <c:pt idx="550">
                  <c:v>70.216745039999992</c:v>
                </c:pt>
                <c:pt idx="551">
                  <c:v>69.981734160000016</c:v>
                </c:pt>
                <c:pt idx="552">
                  <c:v>69.882939360000009</c:v>
                </c:pt>
                <c:pt idx="553">
                  <c:v>69.776329149999995</c:v>
                </c:pt>
                <c:pt idx="554">
                  <c:v>70.124195900000004</c:v>
                </c:pt>
                <c:pt idx="555">
                  <c:v>69.826697600000003</c:v>
                </c:pt>
                <c:pt idx="556">
                  <c:v>69.715601280000001</c:v>
                </c:pt>
                <c:pt idx="557">
                  <c:v>69.732280799999998</c:v>
                </c:pt>
                <c:pt idx="558">
                  <c:v>69.808452480000014</c:v>
                </c:pt>
                <c:pt idx="559">
                  <c:v>69.914220480000012</c:v>
                </c:pt>
                <c:pt idx="560">
                  <c:v>69.874779189999998</c:v>
                </c:pt>
                <c:pt idx="561">
                  <c:v>69.831808370000005</c:v>
                </c:pt>
                <c:pt idx="562">
                  <c:v>69.616101600000007</c:v>
                </c:pt>
                <c:pt idx="563">
                  <c:v>69.570990999999992</c:v>
                </c:pt>
                <c:pt idx="564">
                  <c:v>69.652578239999997</c:v>
                </c:pt>
                <c:pt idx="565">
                  <c:v>69.931501919999988</c:v>
                </c:pt>
                <c:pt idx="566">
                  <c:v>69.807835999999995</c:v>
                </c:pt>
                <c:pt idx="567">
                  <c:v>69.779803709999996</c:v>
                </c:pt>
                <c:pt idx="568">
                  <c:v>69.706045259999996</c:v>
                </c:pt>
                <c:pt idx="569">
                  <c:v>69.891150330000002</c:v>
                </c:pt>
                <c:pt idx="570">
                  <c:v>69.726933500000001</c:v>
                </c:pt>
                <c:pt idx="571">
                  <c:v>69.663208080000004</c:v>
                </c:pt>
                <c:pt idx="572">
                  <c:v>69.673846949999998</c:v>
                </c:pt>
                <c:pt idx="573">
                  <c:v>69.281748719999996</c:v>
                </c:pt>
                <c:pt idx="574">
                  <c:v>69.476807190000002</c:v>
                </c:pt>
                <c:pt idx="575">
                  <c:v>69.540264809999996</c:v>
                </c:pt>
                <c:pt idx="576">
                  <c:v>69.453206339999994</c:v>
                </c:pt>
                <c:pt idx="577">
                  <c:v>69.059898399999994</c:v>
                </c:pt>
                <c:pt idx="578">
                  <c:v>69.023561540000017</c:v>
                </c:pt>
                <c:pt idx="579">
                  <c:v>69.092149940000013</c:v>
                </c:pt>
                <c:pt idx="580">
                  <c:v>69.096469510000006</c:v>
                </c:pt>
                <c:pt idx="581">
                  <c:v>69.103169059999999</c:v>
                </c:pt>
                <c:pt idx="582">
                  <c:v>69.180818250000002</c:v>
                </c:pt>
                <c:pt idx="583">
                  <c:v>69.563048659999993</c:v>
                </c:pt>
                <c:pt idx="584">
                  <c:v>69.143630399999992</c:v>
                </c:pt>
                <c:pt idx="585">
                  <c:v>68.687367839999993</c:v>
                </c:pt>
                <c:pt idx="586">
                  <c:v>68.709522960000015</c:v>
                </c:pt>
                <c:pt idx="587">
                  <c:v>69.093994320000007</c:v>
                </c:pt>
                <c:pt idx="588">
                  <c:v>68.674329360000002</c:v>
                </c:pt>
                <c:pt idx="589">
                  <c:v>68.671346150000005</c:v>
                </c:pt>
                <c:pt idx="590">
                  <c:v>68.825237800000011</c:v>
                </c:pt>
                <c:pt idx="591">
                  <c:v>68.766716150000008</c:v>
                </c:pt>
                <c:pt idx="592">
                  <c:v>68.507106719999996</c:v>
                </c:pt>
                <c:pt idx="593">
                  <c:v>68.702695660000003</c:v>
                </c:pt>
                <c:pt idx="594">
                  <c:v>68.55892059</c:v>
                </c:pt>
                <c:pt idx="595">
                  <c:v>68.570576560000006</c:v>
                </c:pt>
                <c:pt idx="596">
                  <c:v>68.671139359999998</c:v>
                </c:pt>
                <c:pt idx="597">
                  <c:v>68.306883470000002</c:v>
                </c:pt>
                <c:pt idx="598">
                  <c:v>68.670347159999992</c:v>
                </c:pt>
                <c:pt idx="599">
                  <c:v>68.155260810000001</c:v>
                </c:pt>
                <c:pt idx="600">
                  <c:v>68.787319800000006</c:v>
                </c:pt>
                <c:pt idx="601">
                  <c:v>68.033113270000001</c:v>
                </c:pt>
                <c:pt idx="602">
                  <c:v>68.059761280000004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E-49FF-8490-76B5B47F5E7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FAFO'!$AA$1:$AA$603</c:f>
              <c:numCache>
                <c:formatCode>General</c:formatCode>
                <c:ptCount val="603"/>
                <c:pt idx="1">
                  <c:v>0</c:v>
                </c:pt>
                <c:pt idx="2">
                  <c:v>0.34156999999999998</c:v>
                </c:pt>
                <c:pt idx="3">
                  <c:v>0.42877999999999999</c:v>
                </c:pt>
                <c:pt idx="4">
                  <c:v>0.24978</c:v>
                </c:pt>
                <c:pt idx="5">
                  <c:v>0.24776999999999999</c:v>
                </c:pt>
                <c:pt idx="6">
                  <c:v>0.21467</c:v>
                </c:pt>
                <c:pt idx="7">
                  <c:v>0.21528</c:v>
                </c:pt>
                <c:pt idx="8">
                  <c:v>0.22303000000000001</c:v>
                </c:pt>
                <c:pt idx="9">
                  <c:v>0.23643</c:v>
                </c:pt>
                <c:pt idx="10">
                  <c:v>0.19270999999999999</c:v>
                </c:pt>
                <c:pt idx="11">
                  <c:v>0.13674</c:v>
                </c:pt>
                <c:pt idx="12">
                  <c:v>0.14495</c:v>
                </c:pt>
                <c:pt idx="13">
                  <c:v>0.21009</c:v>
                </c:pt>
                <c:pt idx="14">
                  <c:v>0.26930999999999999</c:v>
                </c:pt>
                <c:pt idx="15">
                  <c:v>0.23421</c:v>
                </c:pt>
                <c:pt idx="16">
                  <c:v>0.18998000000000001</c:v>
                </c:pt>
                <c:pt idx="17">
                  <c:v>0.19500000000000001</c:v>
                </c:pt>
                <c:pt idx="18">
                  <c:v>0.15781000000000001</c:v>
                </c:pt>
                <c:pt idx="19">
                  <c:v>0.18568000000000001</c:v>
                </c:pt>
                <c:pt idx="20">
                  <c:v>0.19903999999999999</c:v>
                </c:pt>
                <c:pt idx="21">
                  <c:v>0.23508999999999999</c:v>
                </c:pt>
                <c:pt idx="22">
                  <c:v>0.20036000000000001</c:v>
                </c:pt>
                <c:pt idx="23">
                  <c:v>0.21332999999999999</c:v>
                </c:pt>
                <c:pt idx="24">
                  <c:v>0.19409999999999999</c:v>
                </c:pt>
                <c:pt idx="25">
                  <c:v>0.21872</c:v>
                </c:pt>
                <c:pt idx="26">
                  <c:v>0.20305999999999999</c:v>
                </c:pt>
                <c:pt idx="27">
                  <c:v>0.20125000000000001</c:v>
                </c:pt>
                <c:pt idx="28">
                  <c:v>0.18473000000000001</c:v>
                </c:pt>
                <c:pt idx="29">
                  <c:v>0.1807</c:v>
                </c:pt>
                <c:pt idx="30">
                  <c:v>0.18517</c:v>
                </c:pt>
                <c:pt idx="31">
                  <c:v>0.19325999999999999</c:v>
                </c:pt>
                <c:pt idx="32">
                  <c:v>0.20430999999999999</c:v>
                </c:pt>
                <c:pt idx="33">
                  <c:v>0.22611000000000001</c:v>
                </c:pt>
                <c:pt idx="34">
                  <c:v>0.20769000000000001</c:v>
                </c:pt>
                <c:pt idx="35">
                  <c:v>0.20097000000000001</c:v>
                </c:pt>
                <c:pt idx="36">
                  <c:v>0.20760000000000001</c:v>
                </c:pt>
                <c:pt idx="37">
                  <c:v>0.20502999999999999</c:v>
                </c:pt>
                <c:pt idx="38">
                  <c:v>0.23307</c:v>
                </c:pt>
                <c:pt idx="39">
                  <c:v>0.23888000000000001</c:v>
                </c:pt>
                <c:pt idx="40">
                  <c:v>0.27054</c:v>
                </c:pt>
                <c:pt idx="41">
                  <c:v>0.31185000000000002</c:v>
                </c:pt>
                <c:pt idx="42">
                  <c:v>0.36857000000000001</c:v>
                </c:pt>
                <c:pt idx="43">
                  <c:v>0.44928000000000001</c:v>
                </c:pt>
                <c:pt idx="44">
                  <c:v>0.51892000000000005</c:v>
                </c:pt>
                <c:pt idx="45">
                  <c:v>0.62741000000000002</c:v>
                </c:pt>
                <c:pt idx="46">
                  <c:v>0.79993000000000003</c:v>
                </c:pt>
                <c:pt idx="47">
                  <c:v>1.02962</c:v>
                </c:pt>
                <c:pt idx="48">
                  <c:v>1.22742</c:v>
                </c:pt>
                <c:pt idx="49">
                  <c:v>1.6207800000000001</c:v>
                </c:pt>
                <c:pt idx="50">
                  <c:v>2.12574</c:v>
                </c:pt>
                <c:pt idx="51">
                  <c:v>2.6268099999999999</c:v>
                </c:pt>
                <c:pt idx="52">
                  <c:v>3.3973800000000001</c:v>
                </c:pt>
                <c:pt idx="53">
                  <c:v>4.2619899999999999</c:v>
                </c:pt>
                <c:pt idx="54">
                  <c:v>5.4334899999999999</c:v>
                </c:pt>
                <c:pt idx="55">
                  <c:v>6.64811</c:v>
                </c:pt>
                <c:pt idx="56">
                  <c:v>8.2002600000000001</c:v>
                </c:pt>
                <c:pt idx="57">
                  <c:v>9.7289999999999992</c:v>
                </c:pt>
                <c:pt idx="58">
                  <c:v>11.72805</c:v>
                </c:pt>
                <c:pt idx="59">
                  <c:v>13.72729</c:v>
                </c:pt>
                <c:pt idx="60">
                  <c:v>15.864929999999999</c:v>
                </c:pt>
                <c:pt idx="61">
                  <c:v>18.171559999999999</c:v>
                </c:pt>
                <c:pt idx="62">
                  <c:v>20.30444</c:v>
                </c:pt>
                <c:pt idx="63">
                  <c:v>22.642949999999999</c:v>
                </c:pt>
                <c:pt idx="64">
                  <c:v>24.660209999999999</c:v>
                </c:pt>
                <c:pt idx="65">
                  <c:v>26.91479</c:v>
                </c:pt>
                <c:pt idx="66">
                  <c:v>28.977720000000001</c:v>
                </c:pt>
                <c:pt idx="67">
                  <c:v>30.583690000000001</c:v>
                </c:pt>
                <c:pt idx="68">
                  <c:v>32.364089999999997</c:v>
                </c:pt>
                <c:pt idx="69">
                  <c:v>34.07452</c:v>
                </c:pt>
                <c:pt idx="70">
                  <c:v>35.676569999999998</c:v>
                </c:pt>
                <c:pt idx="71">
                  <c:v>37.232120000000002</c:v>
                </c:pt>
                <c:pt idx="72">
                  <c:v>39.177799999999998</c:v>
                </c:pt>
                <c:pt idx="73">
                  <c:v>40.504919999999998</c:v>
                </c:pt>
                <c:pt idx="74">
                  <c:v>42.016710000000003</c:v>
                </c:pt>
                <c:pt idx="75">
                  <c:v>43.259219999999999</c:v>
                </c:pt>
                <c:pt idx="76">
                  <c:v>43.917720000000003</c:v>
                </c:pt>
                <c:pt idx="77">
                  <c:v>45.188139999999997</c:v>
                </c:pt>
                <c:pt idx="78">
                  <c:v>46.074979999999996</c:v>
                </c:pt>
                <c:pt idx="79">
                  <c:v>46.542090000000002</c:v>
                </c:pt>
                <c:pt idx="80">
                  <c:v>47.251690000000004</c:v>
                </c:pt>
                <c:pt idx="81">
                  <c:v>47.304830000000003</c:v>
                </c:pt>
                <c:pt idx="82">
                  <c:v>47.670520000000003</c:v>
                </c:pt>
                <c:pt idx="83">
                  <c:v>47.870750000000001</c:v>
                </c:pt>
                <c:pt idx="84">
                  <c:v>48.204000000000001</c:v>
                </c:pt>
                <c:pt idx="85">
                  <c:v>48.275210000000001</c:v>
                </c:pt>
                <c:pt idx="86">
                  <c:v>48.828139999999998</c:v>
                </c:pt>
                <c:pt idx="87">
                  <c:v>49.178690000000003</c:v>
                </c:pt>
                <c:pt idx="88">
                  <c:v>49.24156</c:v>
                </c:pt>
                <c:pt idx="89">
                  <c:v>50.169040000000003</c:v>
                </c:pt>
                <c:pt idx="90">
                  <c:v>50.747999999999998</c:v>
                </c:pt>
                <c:pt idx="91">
                  <c:v>51.269010000000002</c:v>
                </c:pt>
                <c:pt idx="92">
                  <c:v>51.44529</c:v>
                </c:pt>
                <c:pt idx="93">
                  <c:v>52.116120000000002</c:v>
                </c:pt>
                <c:pt idx="94">
                  <c:v>52.357880000000002</c:v>
                </c:pt>
                <c:pt idx="95">
                  <c:v>52.544460000000001</c:v>
                </c:pt>
                <c:pt idx="96">
                  <c:v>52.855130000000003</c:v>
                </c:pt>
                <c:pt idx="97">
                  <c:v>53.161810000000003</c:v>
                </c:pt>
                <c:pt idx="98">
                  <c:v>53.472479999999997</c:v>
                </c:pt>
                <c:pt idx="99">
                  <c:v>53.368290000000002</c:v>
                </c:pt>
                <c:pt idx="100">
                  <c:v>52.968679999999999</c:v>
                </c:pt>
                <c:pt idx="101">
                  <c:v>52.902340000000002</c:v>
                </c:pt>
                <c:pt idx="102">
                  <c:v>53.031260000000003</c:v>
                </c:pt>
                <c:pt idx="103">
                  <c:v>52.442399999999999</c:v>
                </c:pt>
                <c:pt idx="104">
                  <c:v>52.33417</c:v>
                </c:pt>
                <c:pt idx="105">
                  <c:v>52.277679999999997</c:v>
                </c:pt>
                <c:pt idx="106">
                  <c:v>52.30742</c:v>
                </c:pt>
                <c:pt idx="107">
                  <c:v>52.118780000000001</c:v>
                </c:pt>
                <c:pt idx="108">
                  <c:v>52.34628</c:v>
                </c:pt>
                <c:pt idx="109">
                  <c:v>52.305599999999998</c:v>
                </c:pt>
                <c:pt idx="110">
                  <c:v>52.733460000000001</c:v>
                </c:pt>
                <c:pt idx="111">
                  <c:v>52.76482</c:v>
                </c:pt>
                <c:pt idx="112">
                  <c:v>53.456229999999998</c:v>
                </c:pt>
                <c:pt idx="113">
                  <c:v>53.034350000000003</c:v>
                </c:pt>
                <c:pt idx="114">
                  <c:v>53.30545</c:v>
                </c:pt>
                <c:pt idx="115">
                  <c:v>54.02957</c:v>
                </c:pt>
                <c:pt idx="116">
                  <c:v>54.050519999999999</c:v>
                </c:pt>
                <c:pt idx="117">
                  <c:v>54.434199999999997</c:v>
                </c:pt>
                <c:pt idx="118">
                  <c:v>54.996400000000001</c:v>
                </c:pt>
                <c:pt idx="119">
                  <c:v>54.91422</c:v>
                </c:pt>
                <c:pt idx="120">
                  <c:v>55.191369999999999</c:v>
                </c:pt>
                <c:pt idx="121">
                  <c:v>55.564639999999997</c:v>
                </c:pt>
                <c:pt idx="122">
                  <c:v>55.521540000000002</c:v>
                </c:pt>
                <c:pt idx="123">
                  <c:v>55.79795</c:v>
                </c:pt>
                <c:pt idx="124">
                  <c:v>55.600430000000003</c:v>
                </c:pt>
                <c:pt idx="125">
                  <c:v>55.62565</c:v>
                </c:pt>
                <c:pt idx="126">
                  <c:v>55.206479999999999</c:v>
                </c:pt>
                <c:pt idx="127">
                  <c:v>55.111969999999999</c:v>
                </c:pt>
                <c:pt idx="128">
                  <c:v>54.455970000000001</c:v>
                </c:pt>
                <c:pt idx="129">
                  <c:v>55.063139999999997</c:v>
                </c:pt>
                <c:pt idx="130">
                  <c:v>54.656889999999997</c:v>
                </c:pt>
                <c:pt idx="131">
                  <c:v>54.609099999999998</c:v>
                </c:pt>
                <c:pt idx="132">
                  <c:v>54.47578</c:v>
                </c:pt>
                <c:pt idx="133">
                  <c:v>54.000059999999998</c:v>
                </c:pt>
                <c:pt idx="134">
                  <c:v>54.051139999999997</c:v>
                </c:pt>
                <c:pt idx="135">
                  <c:v>53.915410000000001</c:v>
                </c:pt>
                <c:pt idx="136">
                  <c:v>53.843020000000003</c:v>
                </c:pt>
                <c:pt idx="137">
                  <c:v>53.615879999999997</c:v>
                </c:pt>
                <c:pt idx="138">
                  <c:v>54.229489999999998</c:v>
                </c:pt>
                <c:pt idx="139">
                  <c:v>54.069760000000002</c:v>
                </c:pt>
                <c:pt idx="140">
                  <c:v>54.322450000000003</c:v>
                </c:pt>
                <c:pt idx="141">
                  <c:v>54.303469999999997</c:v>
                </c:pt>
                <c:pt idx="142">
                  <c:v>54.2864</c:v>
                </c:pt>
                <c:pt idx="143">
                  <c:v>54.58419</c:v>
                </c:pt>
                <c:pt idx="144">
                  <c:v>54.713120000000004</c:v>
                </c:pt>
                <c:pt idx="145">
                  <c:v>55.329000000000001</c:v>
                </c:pt>
                <c:pt idx="146">
                  <c:v>55.492750000000001</c:v>
                </c:pt>
                <c:pt idx="147">
                  <c:v>55.766300000000001</c:v>
                </c:pt>
                <c:pt idx="148">
                  <c:v>56.104509999999998</c:v>
                </c:pt>
                <c:pt idx="149">
                  <c:v>56.543379999999999</c:v>
                </c:pt>
                <c:pt idx="150">
                  <c:v>56.68318</c:v>
                </c:pt>
                <c:pt idx="151">
                  <c:v>56.917920000000002</c:v>
                </c:pt>
                <c:pt idx="152">
                  <c:v>57.168550000000003</c:v>
                </c:pt>
                <c:pt idx="153">
                  <c:v>57.286580000000001</c:v>
                </c:pt>
                <c:pt idx="154">
                  <c:v>57.223590000000002</c:v>
                </c:pt>
                <c:pt idx="155">
                  <c:v>57.610990000000001</c:v>
                </c:pt>
                <c:pt idx="156">
                  <c:v>57.567689999999999</c:v>
                </c:pt>
                <c:pt idx="157">
                  <c:v>57.477499999999999</c:v>
                </c:pt>
                <c:pt idx="158">
                  <c:v>57.599719999999998</c:v>
                </c:pt>
                <c:pt idx="159">
                  <c:v>57.581040000000002</c:v>
                </c:pt>
                <c:pt idx="160">
                  <c:v>57.439450000000001</c:v>
                </c:pt>
                <c:pt idx="161">
                  <c:v>57.449869999999997</c:v>
                </c:pt>
                <c:pt idx="162">
                  <c:v>57.14141</c:v>
                </c:pt>
                <c:pt idx="163">
                  <c:v>57.159010000000002</c:v>
                </c:pt>
                <c:pt idx="164">
                  <c:v>56.832039999999999</c:v>
                </c:pt>
                <c:pt idx="165">
                  <c:v>56.56738</c:v>
                </c:pt>
                <c:pt idx="166">
                  <c:v>56.547690000000003</c:v>
                </c:pt>
                <c:pt idx="167">
                  <c:v>56.164439999999999</c:v>
                </c:pt>
                <c:pt idx="168">
                  <c:v>56.226120000000002</c:v>
                </c:pt>
                <c:pt idx="169">
                  <c:v>56.231529999999999</c:v>
                </c:pt>
                <c:pt idx="170">
                  <c:v>55.864109999999997</c:v>
                </c:pt>
                <c:pt idx="171">
                  <c:v>55.841239999999999</c:v>
                </c:pt>
                <c:pt idx="172">
                  <c:v>55.712000000000003</c:v>
                </c:pt>
                <c:pt idx="173">
                  <c:v>55.586979999999997</c:v>
                </c:pt>
                <c:pt idx="174">
                  <c:v>55.562359999999998</c:v>
                </c:pt>
                <c:pt idx="175">
                  <c:v>55.53107</c:v>
                </c:pt>
                <c:pt idx="176">
                  <c:v>55.537770000000002</c:v>
                </c:pt>
                <c:pt idx="177">
                  <c:v>55.343339999999998</c:v>
                </c:pt>
                <c:pt idx="178">
                  <c:v>55.596150000000002</c:v>
                </c:pt>
                <c:pt idx="179">
                  <c:v>55.567880000000002</c:v>
                </c:pt>
                <c:pt idx="180">
                  <c:v>55.773220000000002</c:v>
                </c:pt>
                <c:pt idx="181">
                  <c:v>55.823549999999997</c:v>
                </c:pt>
                <c:pt idx="182">
                  <c:v>55.791130000000003</c:v>
                </c:pt>
                <c:pt idx="183">
                  <c:v>56.11421</c:v>
                </c:pt>
                <c:pt idx="184">
                  <c:v>56.239780000000003</c:v>
                </c:pt>
                <c:pt idx="185">
                  <c:v>56.445219999999999</c:v>
                </c:pt>
                <c:pt idx="186">
                  <c:v>56.547330000000002</c:v>
                </c:pt>
                <c:pt idx="187">
                  <c:v>56.941899999999997</c:v>
                </c:pt>
                <c:pt idx="188">
                  <c:v>56.965020000000003</c:v>
                </c:pt>
                <c:pt idx="189">
                  <c:v>57.166359999999997</c:v>
                </c:pt>
                <c:pt idx="190">
                  <c:v>57.509619999999998</c:v>
                </c:pt>
                <c:pt idx="191">
                  <c:v>57.626109999999997</c:v>
                </c:pt>
                <c:pt idx="192">
                  <c:v>57.960320000000003</c:v>
                </c:pt>
                <c:pt idx="193">
                  <c:v>57.932729999999999</c:v>
                </c:pt>
                <c:pt idx="194">
                  <c:v>58.11656</c:v>
                </c:pt>
                <c:pt idx="195">
                  <c:v>58.328560000000003</c:v>
                </c:pt>
                <c:pt idx="196">
                  <c:v>58.490400000000001</c:v>
                </c:pt>
                <c:pt idx="197">
                  <c:v>58.676780000000001</c:v>
                </c:pt>
                <c:pt idx="198">
                  <c:v>58.795050000000003</c:v>
                </c:pt>
                <c:pt idx="199">
                  <c:v>58.943689999999997</c:v>
                </c:pt>
                <c:pt idx="200">
                  <c:v>58.817239999999998</c:v>
                </c:pt>
                <c:pt idx="201">
                  <c:v>58.842590000000001</c:v>
                </c:pt>
                <c:pt idx="202">
                  <c:v>58.889060000000001</c:v>
                </c:pt>
                <c:pt idx="203">
                  <c:v>59.058509999999998</c:v>
                </c:pt>
                <c:pt idx="204">
                  <c:v>59.049289999999999</c:v>
                </c:pt>
                <c:pt idx="205">
                  <c:v>59.02975</c:v>
                </c:pt>
                <c:pt idx="206">
                  <c:v>58.971490000000003</c:v>
                </c:pt>
                <c:pt idx="207">
                  <c:v>58.840940000000003</c:v>
                </c:pt>
                <c:pt idx="208">
                  <c:v>58.792850000000001</c:v>
                </c:pt>
                <c:pt idx="209">
                  <c:v>58.80585</c:v>
                </c:pt>
                <c:pt idx="210">
                  <c:v>58.594140000000003</c:v>
                </c:pt>
                <c:pt idx="211">
                  <c:v>58.539059999999999</c:v>
                </c:pt>
                <c:pt idx="212">
                  <c:v>58.319119999999998</c:v>
                </c:pt>
                <c:pt idx="213">
                  <c:v>58.354509999999998</c:v>
                </c:pt>
                <c:pt idx="214">
                  <c:v>58.183439999999997</c:v>
                </c:pt>
                <c:pt idx="215">
                  <c:v>57.95936262</c:v>
                </c:pt>
                <c:pt idx="216">
                  <c:v>57.863710659999995</c:v>
                </c:pt>
                <c:pt idx="217">
                  <c:v>57.780227959999998</c:v>
                </c:pt>
                <c:pt idx="218">
                  <c:v>57.679341299999997</c:v>
                </c:pt>
                <c:pt idx="219">
                  <c:v>57.630223319999999</c:v>
                </c:pt>
                <c:pt idx="220">
                  <c:v>57.501568040000002</c:v>
                </c:pt>
                <c:pt idx="221">
                  <c:v>57.39473469</c:v>
                </c:pt>
                <c:pt idx="222">
                  <c:v>57.253954559999997</c:v>
                </c:pt>
                <c:pt idx="223">
                  <c:v>57.254103370000003</c:v>
                </c:pt>
                <c:pt idx="224">
                  <c:v>57.111238799999995</c:v>
                </c:pt>
                <c:pt idx="225">
                  <c:v>57.197854139999997</c:v>
                </c:pt>
                <c:pt idx="226">
                  <c:v>57.086777239999996</c:v>
                </c:pt>
                <c:pt idx="227">
                  <c:v>57.125597050000003</c:v>
                </c:pt>
                <c:pt idx="228">
                  <c:v>57.186460199999999</c:v>
                </c:pt>
                <c:pt idx="229">
                  <c:v>57.23313984</c:v>
                </c:pt>
                <c:pt idx="230">
                  <c:v>57.230738880000004</c:v>
                </c:pt>
                <c:pt idx="231">
                  <c:v>57.252387330000005</c:v>
                </c:pt>
                <c:pt idx="232">
                  <c:v>57.198583460000002</c:v>
                </c:pt>
                <c:pt idx="233">
                  <c:v>57.481173599999998</c:v>
                </c:pt>
                <c:pt idx="234">
                  <c:v>57.539239260000002</c:v>
                </c:pt>
                <c:pt idx="235">
                  <c:v>57.628178999999996</c:v>
                </c:pt>
                <c:pt idx="236">
                  <c:v>57.75720398</c:v>
                </c:pt>
                <c:pt idx="237">
                  <c:v>57.965672759999997</c:v>
                </c:pt>
                <c:pt idx="238">
                  <c:v>58.138710979999999</c:v>
                </c:pt>
                <c:pt idx="239">
                  <c:v>58.219637599999999</c:v>
                </c:pt>
                <c:pt idx="240">
                  <c:v>58.283907750000004</c:v>
                </c:pt>
                <c:pt idx="241">
                  <c:v>58.549189769999998</c:v>
                </c:pt>
                <c:pt idx="242">
                  <c:v>58.759918379999995</c:v>
                </c:pt>
                <c:pt idx="243">
                  <c:v>58.955853509999997</c:v>
                </c:pt>
                <c:pt idx="244">
                  <c:v>59.100963029999996</c:v>
                </c:pt>
                <c:pt idx="245">
                  <c:v>59.172075720000002</c:v>
                </c:pt>
                <c:pt idx="246">
                  <c:v>59.420818079999997</c:v>
                </c:pt>
                <c:pt idx="247">
                  <c:v>59.535744799999996</c:v>
                </c:pt>
                <c:pt idx="248">
                  <c:v>59.690477000000001</c:v>
                </c:pt>
                <c:pt idx="249">
                  <c:v>59.9016278</c:v>
                </c:pt>
                <c:pt idx="250">
                  <c:v>59.938955999999997</c:v>
                </c:pt>
                <c:pt idx="251">
                  <c:v>60.144677600000001</c:v>
                </c:pt>
                <c:pt idx="252">
                  <c:v>60.309082399999994</c:v>
                </c:pt>
                <c:pt idx="253">
                  <c:v>60.558570799999998</c:v>
                </c:pt>
                <c:pt idx="254">
                  <c:v>60.4649024</c:v>
                </c:pt>
                <c:pt idx="255">
                  <c:v>60.89159214</c:v>
                </c:pt>
                <c:pt idx="256">
                  <c:v>60.920453160000001</c:v>
                </c:pt>
                <c:pt idx="257">
                  <c:v>60.857502389999993</c:v>
                </c:pt>
                <c:pt idx="258">
                  <c:v>61.087350690000001</c:v>
                </c:pt>
                <c:pt idx="259">
                  <c:v>61.027412599999998</c:v>
                </c:pt>
                <c:pt idx="260">
                  <c:v>61.038594400000001</c:v>
                </c:pt>
                <c:pt idx="261">
                  <c:v>61.165104749999998</c:v>
                </c:pt>
                <c:pt idx="262">
                  <c:v>61.300708379999996</c:v>
                </c:pt>
                <c:pt idx="263">
                  <c:v>61.252146199999999</c:v>
                </c:pt>
                <c:pt idx="264">
                  <c:v>61.193209000000003</c:v>
                </c:pt>
                <c:pt idx="265">
                  <c:v>61.355173600000001</c:v>
                </c:pt>
                <c:pt idx="266">
                  <c:v>61.310622800000004</c:v>
                </c:pt>
                <c:pt idx="267">
                  <c:v>61.168748200000003</c:v>
                </c:pt>
                <c:pt idx="268">
                  <c:v>61.0385846</c:v>
                </c:pt>
                <c:pt idx="269">
                  <c:v>61.154498999999994</c:v>
                </c:pt>
                <c:pt idx="270">
                  <c:v>61.053451199999998</c:v>
                </c:pt>
                <c:pt idx="271">
                  <c:v>61.035291799999996</c:v>
                </c:pt>
                <c:pt idx="272">
                  <c:v>60.825268000000001</c:v>
                </c:pt>
                <c:pt idx="273">
                  <c:v>60.773484799999999</c:v>
                </c:pt>
                <c:pt idx="274">
                  <c:v>60.744339599999996</c:v>
                </c:pt>
                <c:pt idx="275">
                  <c:v>60.756223949999999</c:v>
                </c:pt>
                <c:pt idx="276">
                  <c:v>60.614204579999999</c:v>
                </c:pt>
                <c:pt idx="277">
                  <c:v>60.561210960000004</c:v>
                </c:pt>
                <c:pt idx="278">
                  <c:v>60.4449969</c:v>
                </c:pt>
                <c:pt idx="279">
                  <c:v>60.336510509999997</c:v>
                </c:pt>
                <c:pt idx="280">
                  <c:v>60.223583470000001</c:v>
                </c:pt>
                <c:pt idx="281">
                  <c:v>60.169046629999997</c:v>
                </c:pt>
                <c:pt idx="282">
                  <c:v>59.966086619999999</c:v>
                </c:pt>
                <c:pt idx="283">
                  <c:v>60.001255299999997</c:v>
                </c:pt>
                <c:pt idx="284">
                  <c:v>59.891247180000001</c:v>
                </c:pt>
                <c:pt idx="285">
                  <c:v>59.854571909999997</c:v>
                </c:pt>
                <c:pt idx="286">
                  <c:v>59.829877170000003</c:v>
                </c:pt>
                <c:pt idx="287">
                  <c:v>59.487457259999999</c:v>
                </c:pt>
                <c:pt idx="288">
                  <c:v>59.628748440000003</c:v>
                </c:pt>
                <c:pt idx="289">
                  <c:v>59.585390679999996</c:v>
                </c:pt>
                <c:pt idx="290">
                  <c:v>59.544312300000001</c:v>
                </c:pt>
                <c:pt idx="291">
                  <c:v>59.446054799999999</c:v>
                </c:pt>
                <c:pt idx="292">
                  <c:v>59.359865399999997</c:v>
                </c:pt>
                <c:pt idx="293">
                  <c:v>59.304165250000004</c:v>
                </c:pt>
                <c:pt idx="294">
                  <c:v>59.371464060000001</c:v>
                </c:pt>
                <c:pt idx="295">
                  <c:v>59.384495710000003</c:v>
                </c:pt>
                <c:pt idx="296">
                  <c:v>59.191042600000003</c:v>
                </c:pt>
                <c:pt idx="297">
                  <c:v>59.181142510000001</c:v>
                </c:pt>
                <c:pt idx="298">
                  <c:v>59.196121920000003</c:v>
                </c:pt>
                <c:pt idx="299">
                  <c:v>59.143365590000002</c:v>
                </c:pt>
                <c:pt idx="300">
                  <c:v>59.074738840000002</c:v>
                </c:pt>
                <c:pt idx="301">
                  <c:v>59.042392599999999</c:v>
                </c:pt>
                <c:pt idx="302">
                  <c:v>59.126260930000001</c:v>
                </c:pt>
                <c:pt idx="303">
                  <c:v>59.127281660000001</c:v>
                </c:pt>
                <c:pt idx="304">
                  <c:v>59.181876799999998</c:v>
                </c:pt>
                <c:pt idx="305">
                  <c:v>59.248430079999999</c:v>
                </c:pt>
                <c:pt idx="306">
                  <c:v>59.300420799999998</c:v>
                </c:pt>
                <c:pt idx="307">
                  <c:v>59.222509120000005</c:v>
                </c:pt>
                <c:pt idx="308">
                  <c:v>59.33535904</c:v>
                </c:pt>
                <c:pt idx="309">
                  <c:v>59.443933439999995</c:v>
                </c:pt>
                <c:pt idx="310">
                  <c:v>59.515000319999999</c:v>
                </c:pt>
                <c:pt idx="311">
                  <c:v>59.59438857</c:v>
                </c:pt>
                <c:pt idx="312">
                  <c:v>59.770199220000002</c:v>
                </c:pt>
                <c:pt idx="313">
                  <c:v>59.807069310000003</c:v>
                </c:pt>
                <c:pt idx="314">
                  <c:v>59.955691620000003</c:v>
                </c:pt>
                <c:pt idx="315">
                  <c:v>60.024051780000001</c:v>
                </c:pt>
                <c:pt idx="316">
                  <c:v>60.151560850000003</c:v>
                </c:pt>
                <c:pt idx="317">
                  <c:v>60.454829519999997</c:v>
                </c:pt>
                <c:pt idx="318">
                  <c:v>60.509539799999999</c:v>
                </c:pt>
                <c:pt idx="319">
                  <c:v>60.68809787</c:v>
                </c:pt>
                <c:pt idx="320">
                  <c:v>60.671687249999998</c:v>
                </c:pt>
                <c:pt idx="321">
                  <c:v>60.782591200000006</c:v>
                </c:pt>
                <c:pt idx="322">
                  <c:v>60.969209759999998</c:v>
                </c:pt>
                <c:pt idx="323">
                  <c:v>61.121687129999998</c:v>
                </c:pt>
                <c:pt idx="324">
                  <c:v>61.292086560000001</c:v>
                </c:pt>
                <c:pt idx="325">
                  <c:v>61.444304189999997</c:v>
                </c:pt>
                <c:pt idx="326">
                  <c:v>61.42765086</c:v>
                </c:pt>
                <c:pt idx="327">
                  <c:v>61.564044330000002</c:v>
                </c:pt>
                <c:pt idx="328">
                  <c:v>61.716851370000001</c:v>
                </c:pt>
                <c:pt idx="329">
                  <c:v>61.901076959999997</c:v>
                </c:pt>
                <c:pt idx="330">
                  <c:v>61.834883220000002</c:v>
                </c:pt>
                <c:pt idx="331">
                  <c:v>62.020357560000001</c:v>
                </c:pt>
                <c:pt idx="332">
                  <c:v>62.264133539999996</c:v>
                </c:pt>
                <c:pt idx="333">
                  <c:v>62.234752950000001</c:v>
                </c:pt>
                <c:pt idx="334">
                  <c:v>62.26559924</c:v>
                </c:pt>
                <c:pt idx="335">
                  <c:v>62.384401159999996</c:v>
                </c:pt>
                <c:pt idx="336">
                  <c:v>62.437724299999999</c:v>
                </c:pt>
                <c:pt idx="337">
                  <c:v>62.586734820000004</c:v>
                </c:pt>
                <c:pt idx="338">
                  <c:v>62.515433999999999</c:v>
                </c:pt>
                <c:pt idx="339">
                  <c:v>62.51017512</c:v>
                </c:pt>
                <c:pt idx="340">
                  <c:v>62.551449359999999</c:v>
                </c:pt>
                <c:pt idx="341">
                  <c:v>62.707403040000003</c:v>
                </c:pt>
                <c:pt idx="342">
                  <c:v>62.576176850000003</c:v>
                </c:pt>
                <c:pt idx="343">
                  <c:v>62.494768000000001</c:v>
                </c:pt>
                <c:pt idx="344">
                  <c:v>62.577072600000001</c:v>
                </c:pt>
                <c:pt idx="345">
                  <c:v>62.558215529999998</c:v>
                </c:pt>
                <c:pt idx="346">
                  <c:v>62.608730879999996</c:v>
                </c:pt>
                <c:pt idx="347">
                  <c:v>62.485822079999998</c:v>
                </c:pt>
                <c:pt idx="348">
                  <c:v>62.558416639999997</c:v>
                </c:pt>
                <c:pt idx="349">
                  <c:v>62.650434559999994</c:v>
                </c:pt>
                <c:pt idx="350">
                  <c:v>62.574725120000004</c:v>
                </c:pt>
                <c:pt idx="351">
                  <c:v>62.544864079999996</c:v>
                </c:pt>
                <c:pt idx="352">
                  <c:v>62.601499199999999</c:v>
                </c:pt>
                <c:pt idx="353">
                  <c:v>62.549419199999996</c:v>
                </c:pt>
                <c:pt idx="354">
                  <c:v>62.521692799999997</c:v>
                </c:pt>
                <c:pt idx="355">
                  <c:v>62.458899200000005</c:v>
                </c:pt>
                <c:pt idx="356">
                  <c:v>62.434376960000002</c:v>
                </c:pt>
                <c:pt idx="357">
                  <c:v>62.488173119999999</c:v>
                </c:pt>
                <c:pt idx="358">
                  <c:v>62.542099139999998</c:v>
                </c:pt>
                <c:pt idx="359">
                  <c:v>62.484028500000001</c:v>
                </c:pt>
                <c:pt idx="360">
                  <c:v>62.453904659999999</c:v>
                </c:pt>
                <c:pt idx="361">
                  <c:v>62.403429340000002</c:v>
                </c:pt>
                <c:pt idx="362">
                  <c:v>62.406620080000003</c:v>
                </c:pt>
                <c:pt idx="363">
                  <c:v>62.275223220000001</c:v>
                </c:pt>
                <c:pt idx="364">
                  <c:v>62.287457699999997</c:v>
                </c:pt>
                <c:pt idx="365">
                  <c:v>62.278602200000002</c:v>
                </c:pt>
                <c:pt idx="366">
                  <c:v>62.390655119999998</c:v>
                </c:pt>
                <c:pt idx="367">
                  <c:v>62.262909219999997</c:v>
                </c:pt>
                <c:pt idx="368">
                  <c:v>62.071066479999999</c:v>
                </c:pt>
                <c:pt idx="369">
                  <c:v>62.157845360000003</c:v>
                </c:pt>
                <c:pt idx="370">
                  <c:v>62.056390639999996</c:v>
                </c:pt>
                <c:pt idx="371">
                  <c:v>62.025952230000001</c:v>
                </c:pt>
                <c:pt idx="372">
                  <c:v>61.867886259999999</c:v>
                </c:pt>
                <c:pt idx="373">
                  <c:v>61.869023980000001</c:v>
                </c:pt>
                <c:pt idx="374">
                  <c:v>61.719104420000001</c:v>
                </c:pt>
                <c:pt idx="375">
                  <c:v>61.566470299999999</c:v>
                </c:pt>
                <c:pt idx="376">
                  <c:v>61.405529100000003</c:v>
                </c:pt>
                <c:pt idx="377">
                  <c:v>61.381262119999995</c:v>
                </c:pt>
                <c:pt idx="378">
                  <c:v>61.307982620000004</c:v>
                </c:pt>
                <c:pt idx="379">
                  <c:v>61.291063530000002</c:v>
                </c:pt>
                <c:pt idx="380">
                  <c:v>61.053190050000005</c:v>
                </c:pt>
                <c:pt idx="381">
                  <c:v>60.829315049999998</c:v>
                </c:pt>
                <c:pt idx="382">
                  <c:v>60.794619399999995</c:v>
                </c:pt>
                <c:pt idx="383">
                  <c:v>60.720591399999996</c:v>
                </c:pt>
                <c:pt idx="384">
                  <c:v>60.586844639999995</c:v>
                </c:pt>
                <c:pt idx="385">
                  <c:v>60.340677719999995</c:v>
                </c:pt>
                <c:pt idx="386">
                  <c:v>60.357538859999998</c:v>
                </c:pt>
                <c:pt idx="387">
                  <c:v>60.241055039999999</c:v>
                </c:pt>
                <c:pt idx="388">
                  <c:v>60.205481919999997</c:v>
                </c:pt>
                <c:pt idx="389">
                  <c:v>60.139023289999997</c:v>
                </c:pt>
                <c:pt idx="390">
                  <c:v>60.03416558</c:v>
                </c:pt>
                <c:pt idx="391">
                  <c:v>60.031095299999997</c:v>
                </c:pt>
                <c:pt idx="392">
                  <c:v>59.864448600000003</c:v>
                </c:pt>
                <c:pt idx="393">
                  <c:v>59.954618010000004</c:v>
                </c:pt>
                <c:pt idx="394">
                  <c:v>59.7852684</c:v>
                </c:pt>
                <c:pt idx="395">
                  <c:v>59.7693096</c:v>
                </c:pt>
                <c:pt idx="396">
                  <c:v>59.690198699999996</c:v>
                </c:pt>
                <c:pt idx="397">
                  <c:v>59.624848800000002</c:v>
                </c:pt>
                <c:pt idx="398">
                  <c:v>59.582720380000005</c:v>
                </c:pt>
                <c:pt idx="399">
                  <c:v>59.507338799999999</c:v>
                </c:pt>
                <c:pt idx="400">
                  <c:v>59.518415599999997</c:v>
                </c:pt>
                <c:pt idx="401">
                  <c:v>59.547729560000001</c:v>
                </c:pt>
                <c:pt idx="402">
                  <c:v>59.494560920000005</c:v>
                </c:pt>
                <c:pt idx="403">
                  <c:v>59.527848599999999</c:v>
                </c:pt>
                <c:pt idx="404">
                  <c:v>59.548836600000001</c:v>
                </c:pt>
                <c:pt idx="405">
                  <c:v>59.556528900000004</c:v>
                </c:pt>
                <c:pt idx="406">
                  <c:v>59.656499099999998</c:v>
                </c:pt>
                <c:pt idx="407">
                  <c:v>59.615711099999999</c:v>
                </c:pt>
                <c:pt idx="408">
                  <c:v>59.635441799999995</c:v>
                </c:pt>
                <c:pt idx="409">
                  <c:v>59.786930900000002</c:v>
                </c:pt>
                <c:pt idx="410">
                  <c:v>59.740928679999996</c:v>
                </c:pt>
                <c:pt idx="411">
                  <c:v>59.792153469999995</c:v>
                </c:pt>
                <c:pt idx="412">
                  <c:v>59.982926719999995</c:v>
                </c:pt>
                <c:pt idx="413">
                  <c:v>59.97225486</c:v>
                </c:pt>
                <c:pt idx="414">
                  <c:v>60.042878139999999</c:v>
                </c:pt>
                <c:pt idx="415">
                  <c:v>60.044200160000003</c:v>
                </c:pt>
                <c:pt idx="416">
                  <c:v>60.252483699999999</c:v>
                </c:pt>
                <c:pt idx="417">
                  <c:v>60.266692300000003</c:v>
                </c:pt>
                <c:pt idx="418">
                  <c:v>60.405915960000002</c:v>
                </c:pt>
                <c:pt idx="419">
                  <c:v>60.451164239999997</c:v>
                </c:pt>
                <c:pt idx="420">
                  <c:v>60.491751239999999</c:v>
                </c:pt>
                <c:pt idx="421">
                  <c:v>60.645653159999995</c:v>
                </c:pt>
                <c:pt idx="422">
                  <c:v>60.701766739999997</c:v>
                </c:pt>
                <c:pt idx="423">
                  <c:v>60.634358519999999</c:v>
                </c:pt>
                <c:pt idx="424">
                  <c:v>60.78110916</c:v>
                </c:pt>
                <c:pt idx="425">
                  <c:v>60.870360720000001</c:v>
                </c:pt>
                <c:pt idx="426">
                  <c:v>60.932043</c:v>
                </c:pt>
                <c:pt idx="427">
                  <c:v>61.001095679999999</c:v>
                </c:pt>
                <c:pt idx="428">
                  <c:v>61.008097559999996</c:v>
                </c:pt>
                <c:pt idx="429">
                  <c:v>61.271240760000005</c:v>
                </c:pt>
                <c:pt idx="430">
                  <c:v>61.416995399999998</c:v>
                </c:pt>
                <c:pt idx="431">
                  <c:v>61.386089520000006</c:v>
                </c:pt>
                <c:pt idx="432">
                  <c:v>61.483976399999996</c:v>
                </c:pt>
                <c:pt idx="433">
                  <c:v>61.376527940000003</c:v>
                </c:pt>
                <c:pt idx="434">
                  <c:v>61.641339480000006</c:v>
                </c:pt>
                <c:pt idx="435">
                  <c:v>61.748323699999993</c:v>
                </c:pt>
                <c:pt idx="436">
                  <c:v>61.677662850000004</c:v>
                </c:pt>
                <c:pt idx="437">
                  <c:v>61.629884799999999</c:v>
                </c:pt>
                <c:pt idx="438">
                  <c:v>61.87357952</c:v>
                </c:pt>
                <c:pt idx="439">
                  <c:v>61.774847170000001</c:v>
                </c:pt>
                <c:pt idx="440">
                  <c:v>62.016086300000005</c:v>
                </c:pt>
                <c:pt idx="441">
                  <c:v>62.091225899999998</c:v>
                </c:pt>
                <c:pt idx="442">
                  <c:v>62.0768907</c:v>
                </c:pt>
                <c:pt idx="443">
                  <c:v>62.167066390000002</c:v>
                </c:pt>
                <c:pt idx="444">
                  <c:v>62.218138350000004</c:v>
                </c:pt>
                <c:pt idx="445">
                  <c:v>62.30005912</c:v>
                </c:pt>
                <c:pt idx="446">
                  <c:v>62.340982079999996</c:v>
                </c:pt>
                <c:pt idx="447">
                  <c:v>62.346397039999999</c:v>
                </c:pt>
                <c:pt idx="448">
                  <c:v>62.541901119999999</c:v>
                </c:pt>
                <c:pt idx="449">
                  <c:v>62.737671419999998</c:v>
                </c:pt>
                <c:pt idx="450">
                  <c:v>62.501155750000002</c:v>
                </c:pt>
                <c:pt idx="451">
                  <c:v>62.796163249999999</c:v>
                </c:pt>
                <c:pt idx="452">
                  <c:v>62.832601679999996</c:v>
                </c:pt>
                <c:pt idx="453">
                  <c:v>62.822968319999994</c:v>
                </c:pt>
                <c:pt idx="454">
                  <c:v>62.911616629999997</c:v>
                </c:pt>
                <c:pt idx="455">
                  <c:v>63.0229924</c:v>
                </c:pt>
                <c:pt idx="456">
                  <c:v>63.053375480000007</c:v>
                </c:pt>
                <c:pt idx="457">
                  <c:v>63.169830860000005</c:v>
                </c:pt>
                <c:pt idx="458">
                  <c:v>63.184140089999993</c:v>
                </c:pt>
                <c:pt idx="459">
                  <c:v>63.350841420000002</c:v>
                </c:pt>
                <c:pt idx="460">
                  <c:v>63.394613639999996</c:v>
                </c:pt>
                <c:pt idx="461">
                  <c:v>63.56266875</c:v>
                </c:pt>
                <c:pt idx="462">
                  <c:v>63.457839090000007</c:v>
                </c:pt>
                <c:pt idx="463">
                  <c:v>63.519867719999993</c:v>
                </c:pt>
                <c:pt idx="464">
                  <c:v>63.815649030000003</c:v>
                </c:pt>
                <c:pt idx="465">
                  <c:v>63.88415226</c:v>
                </c:pt>
                <c:pt idx="466">
                  <c:v>64.029134249999998</c:v>
                </c:pt>
                <c:pt idx="467">
                  <c:v>64.058838930000007</c:v>
                </c:pt>
                <c:pt idx="468">
                  <c:v>64.078792469999996</c:v>
                </c:pt>
                <c:pt idx="469">
                  <c:v>64.216279619999995</c:v>
                </c:pt>
                <c:pt idx="470">
                  <c:v>64.312643249999994</c:v>
                </c:pt>
                <c:pt idx="471">
                  <c:v>64.298771909999999</c:v>
                </c:pt>
                <c:pt idx="472">
                  <c:v>64.408241699999991</c:v>
                </c:pt>
                <c:pt idx="473">
                  <c:v>64.456830629999999</c:v>
                </c:pt>
                <c:pt idx="474">
                  <c:v>64.563249510000006</c:v>
                </c:pt>
                <c:pt idx="475">
                  <c:v>64.704278070000001</c:v>
                </c:pt>
                <c:pt idx="476">
                  <c:v>64.824099200000006</c:v>
                </c:pt>
                <c:pt idx="477">
                  <c:v>64.75102059999999</c:v>
                </c:pt>
                <c:pt idx="478">
                  <c:v>64.905987999999994</c:v>
                </c:pt>
                <c:pt idx="479">
                  <c:v>64.950146799999999</c:v>
                </c:pt>
                <c:pt idx="480">
                  <c:v>64.965934599999997</c:v>
                </c:pt>
                <c:pt idx="481">
                  <c:v>65.078212429999994</c:v>
                </c:pt>
                <c:pt idx="482">
                  <c:v>65.09230024</c:v>
                </c:pt>
                <c:pt idx="483">
                  <c:v>65.113900139999998</c:v>
                </c:pt>
                <c:pt idx="484">
                  <c:v>65.219250299999999</c:v>
                </c:pt>
                <c:pt idx="485">
                  <c:v>65.234653800000004</c:v>
                </c:pt>
                <c:pt idx="486">
                  <c:v>65.165997700000005</c:v>
                </c:pt>
                <c:pt idx="487">
                  <c:v>65.424803359999999</c:v>
                </c:pt>
                <c:pt idx="488">
                  <c:v>65.434004999999999</c:v>
                </c:pt>
                <c:pt idx="489">
                  <c:v>65.259762940000002</c:v>
                </c:pt>
                <c:pt idx="490">
                  <c:v>65.376516319999993</c:v>
                </c:pt>
                <c:pt idx="491">
                  <c:v>65.495704679999989</c:v>
                </c:pt>
                <c:pt idx="492">
                  <c:v>65.442053459999997</c:v>
                </c:pt>
                <c:pt idx="493">
                  <c:v>65.366826680000003</c:v>
                </c:pt>
                <c:pt idx="494">
                  <c:v>65.543568099999987</c:v>
                </c:pt>
                <c:pt idx="495">
                  <c:v>65.389688499999991</c:v>
                </c:pt>
                <c:pt idx="496">
                  <c:v>65.723423069999996</c:v>
                </c:pt>
                <c:pt idx="497">
                  <c:v>65.436213100000003</c:v>
                </c:pt>
                <c:pt idx="498">
                  <c:v>65.505387359999986</c:v>
                </c:pt>
                <c:pt idx="499">
                  <c:v>65.423219239999995</c:v>
                </c:pt>
                <c:pt idx="500">
                  <c:v>65.316495779999997</c:v>
                </c:pt>
                <c:pt idx="501">
                  <c:v>65.341060200000001</c:v>
                </c:pt>
                <c:pt idx="502">
                  <c:v>65.398433280000006</c:v>
                </c:pt>
                <c:pt idx="503">
                  <c:v>65.258559450000007</c:v>
                </c:pt>
                <c:pt idx="504">
                  <c:v>65.349289819999996</c:v>
                </c:pt>
                <c:pt idx="505">
                  <c:v>65.256356220000001</c:v>
                </c:pt>
                <c:pt idx="506">
                  <c:v>65.278528879999996</c:v>
                </c:pt>
                <c:pt idx="507">
                  <c:v>65.476137000000008</c:v>
                </c:pt>
                <c:pt idx="508">
                  <c:v>65.229272999999992</c:v>
                </c:pt>
                <c:pt idx="509">
                  <c:v>65.228421999999995</c:v>
                </c:pt>
                <c:pt idx="510">
                  <c:v>65.056778309999999</c:v>
                </c:pt>
                <c:pt idx="511">
                  <c:v>65.137851999999995</c:v>
                </c:pt>
                <c:pt idx="512">
                  <c:v>65.20924436</c:v>
                </c:pt>
                <c:pt idx="513">
                  <c:v>65.008529069999994</c:v>
                </c:pt>
                <c:pt idx="514">
                  <c:v>64.733483979999988</c:v>
                </c:pt>
                <c:pt idx="515">
                  <c:v>65.00025629999999</c:v>
                </c:pt>
                <c:pt idx="516">
                  <c:v>64.990095359999998</c:v>
                </c:pt>
                <c:pt idx="517">
                  <c:v>64.806590549999996</c:v>
                </c:pt>
                <c:pt idx="518">
                  <c:v>64.802855279999989</c:v>
                </c:pt>
                <c:pt idx="519">
                  <c:v>64.622986800000007</c:v>
                </c:pt>
                <c:pt idx="520">
                  <c:v>64.757051199999992</c:v>
                </c:pt>
                <c:pt idx="521">
                  <c:v>64.504830399999989</c:v>
                </c:pt>
                <c:pt idx="522">
                  <c:v>64.699578959999997</c:v>
                </c:pt>
                <c:pt idx="523">
                  <c:v>64.694122640000003</c:v>
                </c:pt>
                <c:pt idx="524">
                  <c:v>64.512741579999997</c:v>
                </c:pt>
                <c:pt idx="525">
                  <c:v>64.783655279999991</c:v>
                </c:pt>
                <c:pt idx="526">
                  <c:v>64.312634880000005</c:v>
                </c:pt>
                <c:pt idx="527">
                  <c:v>64.415856959999999</c:v>
                </c:pt>
                <c:pt idx="528">
                  <c:v>64.439059299999997</c:v>
                </c:pt>
                <c:pt idx="529">
                  <c:v>64.329916749999995</c:v>
                </c:pt>
                <c:pt idx="530">
                  <c:v>64.353020599999994</c:v>
                </c:pt>
                <c:pt idx="531">
                  <c:v>64.424791200000001</c:v>
                </c:pt>
                <c:pt idx="532">
                  <c:v>64.234785240000008</c:v>
                </c:pt>
                <c:pt idx="533">
                  <c:v>64.283054360000008</c:v>
                </c:pt>
                <c:pt idx="534">
                  <c:v>64.314903760000007</c:v>
                </c:pt>
                <c:pt idx="535">
                  <c:v>64.311260820000001</c:v>
                </c:pt>
                <c:pt idx="536">
                  <c:v>64.166879069999993</c:v>
                </c:pt>
                <c:pt idx="537">
                  <c:v>64.046788360000008</c:v>
                </c:pt>
                <c:pt idx="538">
                  <c:v>63.756022999999999</c:v>
                </c:pt>
                <c:pt idx="539">
                  <c:v>64.12052820000001</c:v>
                </c:pt>
                <c:pt idx="540">
                  <c:v>64.211886990000011</c:v>
                </c:pt>
                <c:pt idx="541">
                  <c:v>63.874635480000009</c:v>
                </c:pt>
                <c:pt idx="542">
                  <c:v>64.332915749999998</c:v>
                </c:pt>
                <c:pt idx="543">
                  <c:v>64.248729860000012</c:v>
                </c:pt>
                <c:pt idx="544">
                  <c:v>64.287266700000004</c:v>
                </c:pt>
                <c:pt idx="545">
                  <c:v>64.183720149999999</c:v>
                </c:pt>
                <c:pt idx="546">
                  <c:v>64.045004399999996</c:v>
                </c:pt>
                <c:pt idx="547">
                  <c:v>64.181220480000007</c:v>
                </c:pt>
                <c:pt idx="548">
                  <c:v>64.21577760000001</c:v>
                </c:pt>
                <c:pt idx="549">
                  <c:v>64.306972080000008</c:v>
                </c:pt>
                <c:pt idx="550">
                  <c:v>64.279500479999996</c:v>
                </c:pt>
                <c:pt idx="551">
                  <c:v>64.093423680000001</c:v>
                </c:pt>
                <c:pt idx="552">
                  <c:v>64.02175416</c:v>
                </c:pt>
                <c:pt idx="553">
                  <c:v>64.149452400000001</c:v>
                </c:pt>
                <c:pt idx="554">
                  <c:v>64.235369550000001</c:v>
                </c:pt>
                <c:pt idx="555">
                  <c:v>64.053259600000004</c:v>
                </c:pt>
                <c:pt idx="556">
                  <c:v>63.897097680000009</c:v>
                </c:pt>
                <c:pt idx="557">
                  <c:v>64.311923520000008</c:v>
                </c:pt>
                <c:pt idx="558">
                  <c:v>64.201737600000001</c:v>
                </c:pt>
                <c:pt idx="559">
                  <c:v>64.139063040000011</c:v>
                </c:pt>
                <c:pt idx="560">
                  <c:v>64.196896510000002</c:v>
                </c:pt>
                <c:pt idx="561">
                  <c:v>64.244805319999998</c:v>
                </c:pt>
                <c:pt idx="562">
                  <c:v>64.036941240000004</c:v>
                </c:pt>
                <c:pt idx="563">
                  <c:v>64.367717399999989</c:v>
                </c:pt>
                <c:pt idx="564">
                  <c:v>64.405209260000007</c:v>
                </c:pt>
                <c:pt idx="565">
                  <c:v>64.324494360000003</c:v>
                </c:pt>
                <c:pt idx="566">
                  <c:v>64.306606699999989</c:v>
                </c:pt>
                <c:pt idx="567">
                  <c:v>64.657295789999992</c:v>
                </c:pt>
                <c:pt idx="568">
                  <c:v>64.366374809999996</c:v>
                </c:pt>
                <c:pt idx="569">
                  <c:v>64.747129920000006</c:v>
                </c:pt>
                <c:pt idx="570">
                  <c:v>64.352559319999997</c:v>
                </c:pt>
                <c:pt idx="571">
                  <c:v>64.546531349999995</c:v>
                </c:pt>
                <c:pt idx="572">
                  <c:v>64.479561869999998</c:v>
                </c:pt>
                <c:pt idx="573">
                  <c:v>64.530615299999994</c:v>
                </c:pt>
                <c:pt idx="574">
                  <c:v>64.987758060000004</c:v>
                </c:pt>
                <c:pt idx="575">
                  <c:v>64.912666229999999</c:v>
                </c:pt>
                <c:pt idx="576">
                  <c:v>64.510368439999993</c:v>
                </c:pt>
                <c:pt idx="577">
                  <c:v>64.278434250000004</c:v>
                </c:pt>
                <c:pt idx="578">
                  <c:v>64.680903860000001</c:v>
                </c:pt>
                <c:pt idx="579">
                  <c:v>64.687266090000008</c:v>
                </c:pt>
                <c:pt idx="580">
                  <c:v>64.703363749999994</c:v>
                </c:pt>
                <c:pt idx="581">
                  <c:v>64.670990400000008</c:v>
                </c:pt>
                <c:pt idx="582">
                  <c:v>64.840859130000013</c:v>
                </c:pt>
                <c:pt idx="583">
                  <c:v>65.144344059999995</c:v>
                </c:pt>
                <c:pt idx="584">
                  <c:v>64.681222320000003</c:v>
                </c:pt>
                <c:pt idx="585">
                  <c:v>64.565364240000008</c:v>
                </c:pt>
                <c:pt idx="586">
                  <c:v>64.582745760000009</c:v>
                </c:pt>
                <c:pt idx="587">
                  <c:v>64.596392640000005</c:v>
                </c:pt>
                <c:pt idx="588">
                  <c:v>64.848888000000002</c:v>
                </c:pt>
                <c:pt idx="589">
                  <c:v>64.458236150000005</c:v>
                </c:pt>
                <c:pt idx="590">
                  <c:v>64.953973149999996</c:v>
                </c:pt>
                <c:pt idx="591">
                  <c:v>64.735127050000003</c:v>
                </c:pt>
                <c:pt idx="592">
                  <c:v>64.508232420000013</c:v>
                </c:pt>
                <c:pt idx="593">
                  <c:v>64.961362519999994</c:v>
                </c:pt>
                <c:pt idx="594">
                  <c:v>64.968316740000006</c:v>
                </c:pt>
                <c:pt idx="595">
                  <c:v>64.764596119999993</c:v>
                </c:pt>
                <c:pt idx="596">
                  <c:v>65.002591640000006</c:v>
                </c:pt>
                <c:pt idx="597">
                  <c:v>64.567158880000008</c:v>
                </c:pt>
                <c:pt idx="598">
                  <c:v>65.010392480000007</c:v>
                </c:pt>
                <c:pt idx="599">
                  <c:v>64.889582800000014</c:v>
                </c:pt>
                <c:pt idx="600">
                  <c:v>65.032296000000002</c:v>
                </c:pt>
                <c:pt idx="601">
                  <c:v>64.663425890000013</c:v>
                </c:pt>
                <c:pt idx="602">
                  <c:v>64.649184959999999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E-49FF-8490-76B5B47F5E7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FAFO'!$AE$1:$AE$603</c:f>
              <c:numCache>
                <c:formatCode>General</c:formatCode>
                <c:ptCount val="603"/>
                <c:pt idx="1">
                  <c:v>0</c:v>
                </c:pt>
                <c:pt idx="2">
                  <c:v>0.60665000000000002</c:v>
                </c:pt>
                <c:pt idx="3">
                  <c:v>0.32278000000000001</c:v>
                </c:pt>
                <c:pt idx="4">
                  <c:v>0.39755000000000001</c:v>
                </c:pt>
                <c:pt idx="5">
                  <c:v>0.34776000000000001</c:v>
                </c:pt>
                <c:pt idx="6">
                  <c:v>0.18164</c:v>
                </c:pt>
                <c:pt idx="7">
                  <c:v>0.1618</c:v>
                </c:pt>
                <c:pt idx="8">
                  <c:v>0.25145000000000001</c:v>
                </c:pt>
                <c:pt idx="9">
                  <c:v>0.24512</c:v>
                </c:pt>
                <c:pt idx="10">
                  <c:v>0.28537000000000001</c:v>
                </c:pt>
                <c:pt idx="11">
                  <c:v>0.23225999999999999</c:v>
                </c:pt>
                <c:pt idx="12">
                  <c:v>0.23158000000000001</c:v>
                </c:pt>
                <c:pt idx="13">
                  <c:v>0.18856999999999999</c:v>
                </c:pt>
                <c:pt idx="14">
                  <c:v>0.22789999999999999</c:v>
                </c:pt>
                <c:pt idx="15">
                  <c:v>0.1948</c:v>
                </c:pt>
                <c:pt idx="16">
                  <c:v>0.21790999999999999</c:v>
                </c:pt>
                <c:pt idx="17">
                  <c:v>0.19799</c:v>
                </c:pt>
                <c:pt idx="18">
                  <c:v>0.20713999999999999</c:v>
                </c:pt>
                <c:pt idx="19">
                  <c:v>0.19287000000000001</c:v>
                </c:pt>
                <c:pt idx="20">
                  <c:v>0.17194999999999999</c:v>
                </c:pt>
                <c:pt idx="21">
                  <c:v>0.1875</c:v>
                </c:pt>
                <c:pt idx="22">
                  <c:v>0.18961</c:v>
                </c:pt>
                <c:pt idx="23">
                  <c:v>0.21174000000000001</c:v>
                </c:pt>
                <c:pt idx="24">
                  <c:v>0.19567000000000001</c:v>
                </c:pt>
                <c:pt idx="25">
                  <c:v>0.17527999999999999</c:v>
                </c:pt>
                <c:pt idx="26">
                  <c:v>0.20573</c:v>
                </c:pt>
                <c:pt idx="27">
                  <c:v>0.21167</c:v>
                </c:pt>
                <c:pt idx="28">
                  <c:v>0.22483</c:v>
                </c:pt>
                <c:pt idx="29">
                  <c:v>0.23355999999999999</c:v>
                </c:pt>
                <c:pt idx="30">
                  <c:v>0.20787</c:v>
                </c:pt>
                <c:pt idx="31">
                  <c:v>0.2135</c:v>
                </c:pt>
                <c:pt idx="32">
                  <c:v>0.22832</c:v>
                </c:pt>
                <c:pt idx="33">
                  <c:v>0.22201000000000001</c:v>
                </c:pt>
                <c:pt idx="34">
                  <c:v>0.19799</c:v>
                </c:pt>
                <c:pt idx="35">
                  <c:v>0.25169000000000002</c:v>
                </c:pt>
                <c:pt idx="36">
                  <c:v>0.24757000000000001</c:v>
                </c:pt>
                <c:pt idx="37">
                  <c:v>0.25744</c:v>
                </c:pt>
                <c:pt idx="38">
                  <c:v>0.27633000000000002</c:v>
                </c:pt>
                <c:pt idx="39">
                  <c:v>0.28538999999999998</c:v>
                </c:pt>
                <c:pt idx="40">
                  <c:v>0.33573999999999998</c:v>
                </c:pt>
                <c:pt idx="41">
                  <c:v>0.38650000000000001</c:v>
                </c:pt>
                <c:pt idx="42">
                  <c:v>0.44577</c:v>
                </c:pt>
                <c:pt idx="43">
                  <c:v>0.55466000000000004</c:v>
                </c:pt>
                <c:pt idx="44">
                  <c:v>0.61802000000000001</c:v>
                </c:pt>
                <c:pt idx="45">
                  <c:v>0.77637</c:v>
                </c:pt>
                <c:pt idx="46">
                  <c:v>0.98241000000000001</c:v>
                </c:pt>
                <c:pt idx="47">
                  <c:v>1.24505</c:v>
                </c:pt>
                <c:pt idx="48">
                  <c:v>1.5665899999999999</c:v>
                </c:pt>
                <c:pt idx="49">
                  <c:v>1.9359200000000001</c:v>
                </c:pt>
                <c:pt idx="50">
                  <c:v>2.4774799999999999</c:v>
                </c:pt>
                <c:pt idx="51">
                  <c:v>3.1979000000000002</c:v>
                </c:pt>
                <c:pt idx="52">
                  <c:v>3.9113899999999999</c:v>
                </c:pt>
                <c:pt idx="53">
                  <c:v>4.9059999999999997</c:v>
                </c:pt>
                <c:pt idx="54">
                  <c:v>6.1869199999999998</c:v>
                </c:pt>
                <c:pt idx="55">
                  <c:v>7.5725699999999998</c:v>
                </c:pt>
                <c:pt idx="56">
                  <c:v>9.1242400000000004</c:v>
                </c:pt>
                <c:pt idx="57">
                  <c:v>10.93755</c:v>
                </c:pt>
                <c:pt idx="58">
                  <c:v>12.894080000000001</c:v>
                </c:pt>
                <c:pt idx="59">
                  <c:v>15.098940000000001</c:v>
                </c:pt>
                <c:pt idx="60">
                  <c:v>17.197559999999999</c:v>
                </c:pt>
                <c:pt idx="61">
                  <c:v>19.27516</c:v>
                </c:pt>
                <c:pt idx="62">
                  <c:v>21.429549999999999</c:v>
                </c:pt>
                <c:pt idx="63">
                  <c:v>23.835319999999999</c:v>
                </c:pt>
                <c:pt idx="64">
                  <c:v>26.305129999999998</c:v>
                </c:pt>
                <c:pt idx="65">
                  <c:v>28.469139999999999</c:v>
                </c:pt>
                <c:pt idx="66">
                  <c:v>30.924469999999999</c:v>
                </c:pt>
                <c:pt idx="67">
                  <c:v>33.008690000000001</c:v>
                </c:pt>
                <c:pt idx="68">
                  <c:v>35.066969999999998</c:v>
                </c:pt>
                <c:pt idx="69">
                  <c:v>36.632109999999997</c:v>
                </c:pt>
                <c:pt idx="70">
                  <c:v>38.257939999999998</c:v>
                </c:pt>
                <c:pt idx="71">
                  <c:v>39.572000000000003</c:v>
                </c:pt>
                <c:pt idx="72">
                  <c:v>40.868290000000002</c:v>
                </c:pt>
                <c:pt idx="73">
                  <c:v>41.674840000000003</c:v>
                </c:pt>
                <c:pt idx="74">
                  <c:v>42.590470000000003</c:v>
                </c:pt>
                <c:pt idx="75">
                  <c:v>43.284590000000001</c:v>
                </c:pt>
                <c:pt idx="76">
                  <c:v>43.95872</c:v>
                </c:pt>
                <c:pt idx="77">
                  <c:v>45.163879999999999</c:v>
                </c:pt>
                <c:pt idx="78">
                  <c:v>46.112749999999998</c:v>
                </c:pt>
                <c:pt idx="79">
                  <c:v>47.05003</c:v>
                </c:pt>
                <c:pt idx="80">
                  <c:v>47.947760000000002</c:v>
                </c:pt>
                <c:pt idx="81">
                  <c:v>48.753419999999998</c:v>
                </c:pt>
                <c:pt idx="82">
                  <c:v>49.469880000000003</c:v>
                </c:pt>
                <c:pt idx="83">
                  <c:v>50.40596</c:v>
                </c:pt>
                <c:pt idx="84">
                  <c:v>51.032299999999999</c:v>
                </c:pt>
                <c:pt idx="85">
                  <c:v>51.602969999999999</c:v>
                </c:pt>
                <c:pt idx="86">
                  <c:v>51.600960000000001</c:v>
                </c:pt>
                <c:pt idx="87">
                  <c:v>51.945709999999998</c:v>
                </c:pt>
                <c:pt idx="88">
                  <c:v>51.896769999999997</c:v>
                </c:pt>
                <c:pt idx="89">
                  <c:v>52.250619999999998</c:v>
                </c:pt>
                <c:pt idx="90">
                  <c:v>52.34263</c:v>
                </c:pt>
                <c:pt idx="91">
                  <c:v>52.125430000000001</c:v>
                </c:pt>
                <c:pt idx="92">
                  <c:v>51.884250000000002</c:v>
                </c:pt>
                <c:pt idx="93">
                  <c:v>51.803989999999999</c:v>
                </c:pt>
                <c:pt idx="94">
                  <c:v>51.995950000000001</c:v>
                </c:pt>
                <c:pt idx="95">
                  <c:v>51.802889999999998</c:v>
                </c:pt>
                <c:pt idx="96">
                  <c:v>51.901899999999998</c:v>
                </c:pt>
                <c:pt idx="97">
                  <c:v>52.008180000000003</c:v>
                </c:pt>
                <c:pt idx="98">
                  <c:v>52.499160000000003</c:v>
                </c:pt>
                <c:pt idx="99">
                  <c:v>52.602339999999998</c:v>
                </c:pt>
                <c:pt idx="100">
                  <c:v>52.777209999999997</c:v>
                </c:pt>
                <c:pt idx="101">
                  <c:v>53.242809999999999</c:v>
                </c:pt>
                <c:pt idx="102">
                  <c:v>53.828130000000002</c:v>
                </c:pt>
                <c:pt idx="103">
                  <c:v>53.677399999999999</c:v>
                </c:pt>
                <c:pt idx="104">
                  <c:v>54.670029999999997</c:v>
                </c:pt>
                <c:pt idx="105">
                  <c:v>54.397039999999997</c:v>
                </c:pt>
                <c:pt idx="106">
                  <c:v>55.092700000000001</c:v>
                </c:pt>
                <c:pt idx="107">
                  <c:v>55.180199999999999</c:v>
                </c:pt>
                <c:pt idx="108">
                  <c:v>55.972180000000002</c:v>
                </c:pt>
                <c:pt idx="109">
                  <c:v>55.844329999999999</c:v>
                </c:pt>
                <c:pt idx="110">
                  <c:v>55.964979999999997</c:v>
                </c:pt>
                <c:pt idx="111">
                  <c:v>56.233530000000002</c:v>
                </c:pt>
                <c:pt idx="112">
                  <c:v>56.169069999999998</c:v>
                </c:pt>
                <c:pt idx="113">
                  <c:v>55.817720000000001</c:v>
                </c:pt>
                <c:pt idx="114">
                  <c:v>56.053699999999999</c:v>
                </c:pt>
                <c:pt idx="115">
                  <c:v>55.586689999999997</c:v>
                </c:pt>
                <c:pt idx="116">
                  <c:v>55.636119999999998</c:v>
                </c:pt>
                <c:pt idx="117">
                  <c:v>55.276780000000002</c:v>
                </c:pt>
                <c:pt idx="118">
                  <c:v>55.05959</c:v>
                </c:pt>
                <c:pt idx="119">
                  <c:v>54.514279999999999</c:v>
                </c:pt>
                <c:pt idx="120">
                  <c:v>54.698929999999997</c:v>
                </c:pt>
                <c:pt idx="121">
                  <c:v>54.265709999999999</c:v>
                </c:pt>
                <c:pt idx="122">
                  <c:v>54.201270000000001</c:v>
                </c:pt>
                <c:pt idx="123">
                  <c:v>54.304870000000001</c:v>
                </c:pt>
                <c:pt idx="124">
                  <c:v>54.06015</c:v>
                </c:pt>
                <c:pt idx="125">
                  <c:v>54.371169999999999</c:v>
                </c:pt>
                <c:pt idx="126">
                  <c:v>54.124899999999997</c:v>
                </c:pt>
                <c:pt idx="127">
                  <c:v>54.3626</c:v>
                </c:pt>
                <c:pt idx="128">
                  <c:v>54.70346</c:v>
                </c:pt>
                <c:pt idx="129">
                  <c:v>55.412550000000003</c:v>
                </c:pt>
                <c:pt idx="130">
                  <c:v>55.20158</c:v>
                </c:pt>
                <c:pt idx="131">
                  <c:v>55.557560000000002</c:v>
                </c:pt>
                <c:pt idx="132">
                  <c:v>56.007370000000002</c:v>
                </c:pt>
                <c:pt idx="133">
                  <c:v>56.468159999999997</c:v>
                </c:pt>
                <c:pt idx="134">
                  <c:v>56.760480000000001</c:v>
                </c:pt>
                <c:pt idx="135">
                  <c:v>56.78396</c:v>
                </c:pt>
                <c:pt idx="136">
                  <c:v>57.147739999999999</c:v>
                </c:pt>
                <c:pt idx="137">
                  <c:v>57.415990000000001</c:v>
                </c:pt>
                <c:pt idx="138">
                  <c:v>57.926450000000003</c:v>
                </c:pt>
                <c:pt idx="139">
                  <c:v>57.838380000000001</c:v>
                </c:pt>
                <c:pt idx="140">
                  <c:v>58.403550000000003</c:v>
                </c:pt>
                <c:pt idx="141">
                  <c:v>57.989809999999999</c:v>
                </c:pt>
                <c:pt idx="142">
                  <c:v>57.907510000000002</c:v>
                </c:pt>
                <c:pt idx="143">
                  <c:v>58.474200000000003</c:v>
                </c:pt>
                <c:pt idx="144">
                  <c:v>58.078659999999999</c:v>
                </c:pt>
                <c:pt idx="145">
                  <c:v>58.22466</c:v>
                </c:pt>
                <c:pt idx="146">
                  <c:v>57.994430000000001</c:v>
                </c:pt>
                <c:pt idx="147">
                  <c:v>57.819510000000001</c:v>
                </c:pt>
                <c:pt idx="148">
                  <c:v>57.78839</c:v>
                </c:pt>
                <c:pt idx="149">
                  <c:v>57.594050000000003</c:v>
                </c:pt>
                <c:pt idx="150">
                  <c:v>57.465820000000001</c:v>
                </c:pt>
                <c:pt idx="151">
                  <c:v>57.125790000000002</c:v>
                </c:pt>
                <c:pt idx="152">
                  <c:v>56.79036</c:v>
                </c:pt>
                <c:pt idx="153">
                  <c:v>56.822620000000001</c:v>
                </c:pt>
                <c:pt idx="154">
                  <c:v>56.527979999999999</c:v>
                </c:pt>
                <c:pt idx="155">
                  <c:v>56.382480000000001</c:v>
                </c:pt>
                <c:pt idx="156">
                  <c:v>56.187649999999998</c:v>
                </c:pt>
                <c:pt idx="157">
                  <c:v>56.269150000000003</c:v>
                </c:pt>
                <c:pt idx="158">
                  <c:v>56.007800000000003</c:v>
                </c:pt>
                <c:pt idx="159">
                  <c:v>56.207250000000002</c:v>
                </c:pt>
                <c:pt idx="160">
                  <c:v>56.084919999999997</c:v>
                </c:pt>
                <c:pt idx="161">
                  <c:v>56.086889999999997</c:v>
                </c:pt>
                <c:pt idx="162">
                  <c:v>56.1233</c:v>
                </c:pt>
                <c:pt idx="163">
                  <c:v>56.067030000000003</c:v>
                </c:pt>
                <c:pt idx="164">
                  <c:v>56.234740000000002</c:v>
                </c:pt>
                <c:pt idx="165">
                  <c:v>56.473140000000001</c:v>
                </c:pt>
                <c:pt idx="166">
                  <c:v>56.526150000000001</c:v>
                </c:pt>
                <c:pt idx="167">
                  <c:v>56.754539999999999</c:v>
                </c:pt>
                <c:pt idx="168">
                  <c:v>57.101669999999999</c:v>
                </c:pt>
                <c:pt idx="169">
                  <c:v>57.363669999999999</c:v>
                </c:pt>
                <c:pt idx="170">
                  <c:v>57.355809999999998</c:v>
                </c:pt>
                <c:pt idx="171">
                  <c:v>57.660629999999998</c:v>
                </c:pt>
                <c:pt idx="172">
                  <c:v>58.114190000000001</c:v>
                </c:pt>
                <c:pt idx="173">
                  <c:v>58.112099999999998</c:v>
                </c:pt>
                <c:pt idx="174">
                  <c:v>58.480789999999999</c:v>
                </c:pt>
                <c:pt idx="175">
                  <c:v>58.915100000000002</c:v>
                </c:pt>
                <c:pt idx="176">
                  <c:v>59.158239999999999</c:v>
                </c:pt>
                <c:pt idx="177">
                  <c:v>59.093330000000002</c:v>
                </c:pt>
                <c:pt idx="178">
                  <c:v>59.514090000000003</c:v>
                </c:pt>
                <c:pt idx="179">
                  <c:v>59.549320000000002</c:v>
                </c:pt>
                <c:pt idx="180">
                  <c:v>59.805309999999999</c:v>
                </c:pt>
                <c:pt idx="181">
                  <c:v>59.707610000000003</c:v>
                </c:pt>
                <c:pt idx="182">
                  <c:v>59.873249999999999</c:v>
                </c:pt>
                <c:pt idx="183">
                  <c:v>59.931170000000002</c:v>
                </c:pt>
                <c:pt idx="184">
                  <c:v>59.802079999999997</c:v>
                </c:pt>
                <c:pt idx="185">
                  <c:v>59.952019999999997</c:v>
                </c:pt>
                <c:pt idx="186">
                  <c:v>59.802689999999998</c:v>
                </c:pt>
                <c:pt idx="187">
                  <c:v>59.844679999999997</c:v>
                </c:pt>
                <c:pt idx="188">
                  <c:v>59.647669999999998</c:v>
                </c:pt>
                <c:pt idx="189">
                  <c:v>59.614649999999997</c:v>
                </c:pt>
                <c:pt idx="190">
                  <c:v>59.537680000000002</c:v>
                </c:pt>
                <c:pt idx="191">
                  <c:v>59.434780000000003</c:v>
                </c:pt>
                <c:pt idx="192">
                  <c:v>59.414059999999999</c:v>
                </c:pt>
                <c:pt idx="193">
                  <c:v>59.101430000000001</c:v>
                </c:pt>
                <c:pt idx="194">
                  <c:v>58.77364</c:v>
                </c:pt>
                <c:pt idx="195">
                  <c:v>58.757750000000001</c:v>
                </c:pt>
                <c:pt idx="196">
                  <c:v>58.594639999999998</c:v>
                </c:pt>
                <c:pt idx="197">
                  <c:v>58.412089999999999</c:v>
                </c:pt>
                <c:pt idx="198">
                  <c:v>58.310130000000001</c:v>
                </c:pt>
                <c:pt idx="199">
                  <c:v>58.148119999999999</c:v>
                </c:pt>
                <c:pt idx="200">
                  <c:v>58.140830000000001</c:v>
                </c:pt>
                <c:pt idx="201">
                  <c:v>57.75779</c:v>
                </c:pt>
                <c:pt idx="202">
                  <c:v>57.714489999999998</c:v>
                </c:pt>
                <c:pt idx="203">
                  <c:v>57.648859999999999</c:v>
                </c:pt>
                <c:pt idx="204">
                  <c:v>57.633699999999997</c:v>
                </c:pt>
                <c:pt idx="205">
                  <c:v>57.405949999999997</c:v>
                </c:pt>
                <c:pt idx="206">
                  <c:v>57.556570000000001</c:v>
                </c:pt>
                <c:pt idx="207">
                  <c:v>57.569459999999999</c:v>
                </c:pt>
                <c:pt idx="208">
                  <c:v>57.639789999999998</c:v>
                </c:pt>
                <c:pt idx="209">
                  <c:v>57.530209999999997</c:v>
                </c:pt>
                <c:pt idx="210">
                  <c:v>57.449440000000003</c:v>
                </c:pt>
                <c:pt idx="211">
                  <c:v>57.466540000000002</c:v>
                </c:pt>
                <c:pt idx="212">
                  <c:v>57.60924</c:v>
                </c:pt>
                <c:pt idx="213">
                  <c:v>57.758690000000001</c:v>
                </c:pt>
                <c:pt idx="214">
                  <c:v>57.758830000000003</c:v>
                </c:pt>
                <c:pt idx="215">
                  <c:v>57.888453599999998</c:v>
                </c:pt>
                <c:pt idx="216">
                  <c:v>57.935856080000001</c:v>
                </c:pt>
                <c:pt idx="217">
                  <c:v>58.263299879999998</c:v>
                </c:pt>
                <c:pt idx="218">
                  <c:v>58.421268820000002</c:v>
                </c:pt>
                <c:pt idx="219">
                  <c:v>58.599550440000002</c:v>
                </c:pt>
                <c:pt idx="220">
                  <c:v>58.743720140000001</c:v>
                </c:pt>
                <c:pt idx="221">
                  <c:v>58.988877029999998</c:v>
                </c:pt>
                <c:pt idx="222">
                  <c:v>59.089997760000003</c:v>
                </c:pt>
                <c:pt idx="223">
                  <c:v>59.399103050000001</c:v>
                </c:pt>
                <c:pt idx="224">
                  <c:v>59.495079600000004</c:v>
                </c:pt>
                <c:pt idx="225">
                  <c:v>59.76182352</c:v>
                </c:pt>
                <c:pt idx="226">
                  <c:v>59.823311779999997</c:v>
                </c:pt>
                <c:pt idx="227">
                  <c:v>60.154669049999995</c:v>
                </c:pt>
                <c:pt idx="228">
                  <c:v>60.226554350000001</c:v>
                </c:pt>
                <c:pt idx="229">
                  <c:v>60.451026480000003</c:v>
                </c:pt>
                <c:pt idx="230">
                  <c:v>60.68804256</c:v>
                </c:pt>
                <c:pt idx="231">
                  <c:v>60.874535900000005</c:v>
                </c:pt>
                <c:pt idx="232">
                  <c:v>60.931312760000004</c:v>
                </c:pt>
                <c:pt idx="233">
                  <c:v>61.278881839999997</c:v>
                </c:pt>
                <c:pt idx="234">
                  <c:v>61.300024300000004</c:v>
                </c:pt>
                <c:pt idx="235">
                  <c:v>61.309932679999996</c:v>
                </c:pt>
                <c:pt idx="236">
                  <c:v>61.644568819999996</c:v>
                </c:pt>
                <c:pt idx="237">
                  <c:v>61.728794960000002</c:v>
                </c:pt>
                <c:pt idx="238">
                  <c:v>61.911329119999998</c:v>
                </c:pt>
                <c:pt idx="239">
                  <c:v>61.869132579999999</c:v>
                </c:pt>
                <c:pt idx="240">
                  <c:v>61.865430840000002</c:v>
                </c:pt>
                <c:pt idx="241">
                  <c:v>61.901217719999998</c:v>
                </c:pt>
                <c:pt idx="242">
                  <c:v>61.904298059999995</c:v>
                </c:pt>
                <c:pt idx="243">
                  <c:v>62.07089148</c:v>
                </c:pt>
                <c:pt idx="244">
                  <c:v>61.990665299999996</c:v>
                </c:pt>
                <c:pt idx="245">
                  <c:v>61.850480400000002</c:v>
                </c:pt>
                <c:pt idx="246">
                  <c:v>61.944558299999997</c:v>
                </c:pt>
                <c:pt idx="247">
                  <c:v>61.774652799999998</c:v>
                </c:pt>
                <c:pt idx="248">
                  <c:v>61.876817799999998</c:v>
                </c:pt>
                <c:pt idx="249">
                  <c:v>61.626898199999999</c:v>
                </c:pt>
                <c:pt idx="250">
                  <c:v>61.487904799999995</c:v>
                </c:pt>
                <c:pt idx="251">
                  <c:v>61.573860599999996</c:v>
                </c:pt>
                <c:pt idx="252">
                  <c:v>61.402576199999999</c:v>
                </c:pt>
                <c:pt idx="253">
                  <c:v>61.522204799999997</c:v>
                </c:pt>
                <c:pt idx="254">
                  <c:v>61.0996484</c:v>
                </c:pt>
                <c:pt idx="255">
                  <c:v>61.312755059999994</c:v>
                </c:pt>
                <c:pt idx="256">
                  <c:v>61.036122869999993</c:v>
                </c:pt>
                <c:pt idx="257">
                  <c:v>60.972269579999995</c:v>
                </c:pt>
                <c:pt idx="258">
                  <c:v>60.905296710000002</c:v>
                </c:pt>
                <c:pt idx="259">
                  <c:v>60.790350600000004</c:v>
                </c:pt>
                <c:pt idx="260">
                  <c:v>60.633825000000002</c:v>
                </c:pt>
                <c:pt idx="261">
                  <c:v>60.48379044</c:v>
                </c:pt>
                <c:pt idx="262">
                  <c:v>60.497396909999999</c:v>
                </c:pt>
                <c:pt idx="263">
                  <c:v>60.1626312</c:v>
                </c:pt>
                <c:pt idx="264">
                  <c:v>60.148470199999998</c:v>
                </c:pt>
                <c:pt idx="265">
                  <c:v>60.087876799999997</c:v>
                </c:pt>
                <c:pt idx="266">
                  <c:v>59.922305799999997</c:v>
                </c:pt>
                <c:pt idx="267">
                  <c:v>59.818660999999999</c:v>
                </c:pt>
                <c:pt idx="268">
                  <c:v>59.701844999999999</c:v>
                </c:pt>
                <c:pt idx="269">
                  <c:v>59.658117400000002</c:v>
                </c:pt>
                <c:pt idx="270">
                  <c:v>59.613850800000002</c:v>
                </c:pt>
                <c:pt idx="271">
                  <c:v>59.6224062</c:v>
                </c:pt>
                <c:pt idx="272">
                  <c:v>59.414273799999997</c:v>
                </c:pt>
                <c:pt idx="273">
                  <c:v>59.371153800000002</c:v>
                </c:pt>
                <c:pt idx="274">
                  <c:v>59.471643</c:v>
                </c:pt>
                <c:pt idx="275">
                  <c:v>59.479835039999998</c:v>
                </c:pt>
                <c:pt idx="276">
                  <c:v>59.476087620000001</c:v>
                </c:pt>
                <c:pt idx="277">
                  <c:v>59.4136764</c:v>
                </c:pt>
                <c:pt idx="278">
                  <c:v>59.481546880000003</c:v>
                </c:pt>
                <c:pt idx="279">
                  <c:v>59.575118029999999</c:v>
                </c:pt>
                <c:pt idx="280">
                  <c:v>59.605758139999999</c:v>
                </c:pt>
                <c:pt idx="281">
                  <c:v>59.630775489999998</c:v>
                </c:pt>
                <c:pt idx="282">
                  <c:v>59.624779189999998</c:v>
                </c:pt>
                <c:pt idx="283">
                  <c:v>59.841350399999996</c:v>
                </c:pt>
                <c:pt idx="284">
                  <c:v>59.908314840000003</c:v>
                </c:pt>
                <c:pt idx="285">
                  <c:v>60.07696275</c:v>
                </c:pt>
                <c:pt idx="286">
                  <c:v>60.198669719999998</c:v>
                </c:pt>
                <c:pt idx="287">
                  <c:v>60.153889530000001</c:v>
                </c:pt>
                <c:pt idx="288">
                  <c:v>60.416121009999998</c:v>
                </c:pt>
                <c:pt idx="289">
                  <c:v>60.555490890000002</c:v>
                </c:pt>
                <c:pt idx="290">
                  <c:v>60.681693600000003</c:v>
                </c:pt>
                <c:pt idx="291">
                  <c:v>60.820758900000001</c:v>
                </c:pt>
                <c:pt idx="292">
                  <c:v>60.944380200000005</c:v>
                </c:pt>
                <c:pt idx="293">
                  <c:v>61.034480979999998</c:v>
                </c:pt>
                <c:pt idx="294">
                  <c:v>61.21464478</c:v>
                </c:pt>
                <c:pt idx="295">
                  <c:v>61.423567400000003</c:v>
                </c:pt>
                <c:pt idx="296">
                  <c:v>61.338965730000005</c:v>
                </c:pt>
                <c:pt idx="297">
                  <c:v>61.551267659999993</c:v>
                </c:pt>
                <c:pt idx="298">
                  <c:v>61.652502400000003</c:v>
                </c:pt>
                <c:pt idx="299">
                  <c:v>61.848528020000003</c:v>
                </c:pt>
                <c:pt idx="300">
                  <c:v>61.920385429999996</c:v>
                </c:pt>
                <c:pt idx="301">
                  <c:v>62.026551259999998</c:v>
                </c:pt>
                <c:pt idx="302">
                  <c:v>62.216912450000002</c:v>
                </c:pt>
                <c:pt idx="303">
                  <c:v>62.272844489999997</c:v>
                </c:pt>
                <c:pt idx="304">
                  <c:v>62.456905280000001</c:v>
                </c:pt>
                <c:pt idx="305">
                  <c:v>62.729794560000002</c:v>
                </c:pt>
                <c:pt idx="306">
                  <c:v>62.703357759999996</c:v>
                </c:pt>
                <c:pt idx="307">
                  <c:v>62.758274880000002</c:v>
                </c:pt>
                <c:pt idx="308">
                  <c:v>62.979391679999999</c:v>
                </c:pt>
                <c:pt idx="309">
                  <c:v>63.140859520000006</c:v>
                </c:pt>
                <c:pt idx="310">
                  <c:v>63.197701119999998</c:v>
                </c:pt>
                <c:pt idx="311">
                  <c:v>63.308436960000002</c:v>
                </c:pt>
                <c:pt idx="312">
                  <c:v>63.439354080000001</c:v>
                </c:pt>
                <c:pt idx="313">
                  <c:v>63.436623329999996</c:v>
                </c:pt>
                <c:pt idx="314">
                  <c:v>63.490751759999995</c:v>
                </c:pt>
                <c:pt idx="315">
                  <c:v>63.686444780000002</c:v>
                </c:pt>
                <c:pt idx="316">
                  <c:v>63.77992785</c:v>
                </c:pt>
                <c:pt idx="317">
                  <c:v>64.058038799999991</c:v>
                </c:pt>
                <c:pt idx="318">
                  <c:v>63.951167999999996</c:v>
                </c:pt>
                <c:pt idx="319">
                  <c:v>64.072394430000003</c:v>
                </c:pt>
                <c:pt idx="320">
                  <c:v>64.110370160000002</c:v>
                </c:pt>
                <c:pt idx="321">
                  <c:v>64.116549919999997</c:v>
                </c:pt>
                <c:pt idx="322">
                  <c:v>64.246888799999994</c:v>
                </c:pt>
                <c:pt idx="323">
                  <c:v>64.286798850000011</c:v>
                </c:pt>
                <c:pt idx="324">
                  <c:v>64.279346309999994</c:v>
                </c:pt>
                <c:pt idx="325">
                  <c:v>64.244411279999994</c:v>
                </c:pt>
                <c:pt idx="326">
                  <c:v>64.18067508</c:v>
                </c:pt>
                <c:pt idx="327">
                  <c:v>64.231963739999998</c:v>
                </c:pt>
                <c:pt idx="328">
                  <c:v>64.10018565</c:v>
                </c:pt>
                <c:pt idx="329">
                  <c:v>64.308037589999998</c:v>
                </c:pt>
                <c:pt idx="330">
                  <c:v>64.092073769999999</c:v>
                </c:pt>
                <c:pt idx="331">
                  <c:v>63.983472480000003</c:v>
                </c:pt>
                <c:pt idx="332">
                  <c:v>64.106139690000006</c:v>
                </c:pt>
                <c:pt idx="333">
                  <c:v>64.039556340000004</c:v>
                </c:pt>
                <c:pt idx="334">
                  <c:v>63.935133479999998</c:v>
                </c:pt>
                <c:pt idx="335">
                  <c:v>63.69968532</c:v>
                </c:pt>
                <c:pt idx="336">
                  <c:v>63.632769419999995</c:v>
                </c:pt>
                <c:pt idx="337">
                  <c:v>63.618938889999995</c:v>
                </c:pt>
                <c:pt idx="338">
                  <c:v>63.475030199999999</c:v>
                </c:pt>
                <c:pt idx="339">
                  <c:v>63.289694519999998</c:v>
                </c:pt>
                <c:pt idx="340">
                  <c:v>63.193341480000001</c:v>
                </c:pt>
                <c:pt idx="341">
                  <c:v>63.083652000000001</c:v>
                </c:pt>
                <c:pt idx="342">
                  <c:v>62.810907299999997</c:v>
                </c:pt>
                <c:pt idx="343">
                  <c:v>62.735793119999997</c:v>
                </c:pt>
                <c:pt idx="344">
                  <c:v>62.528554620000001</c:v>
                </c:pt>
                <c:pt idx="345">
                  <c:v>62.494415279999998</c:v>
                </c:pt>
                <c:pt idx="346">
                  <c:v>62.370452480000004</c:v>
                </c:pt>
                <c:pt idx="347">
                  <c:v>62.179690879999995</c:v>
                </c:pt>
                <c:pt idx="348">
                  <c:v>62.114387520000001</c:v>
                </c:pt>
                <c:pt idx="349">
                  <c:v>62.120389120000006</c:v>
                </c:pt>
                <c:pt idx="350">
                  <c:v>61.997946559999995</c:v>
                </c:pt>
                <c:pt idx="351">
                  <c:v>61.781249029999998</c:v>
                </c:pt>
                <c:pt idx="352">
                  <c:v>61.739401599999994</c:v>
                </c:pt>
                <c:pt idx="353">
                  <c:v>61.681349760000003</c:v>
                </c:pt>
                <c:pt idx="354">
                  <c:v>61.543957760000005</c:v>
                </c:pt>
                <c:pt idx="355">
                  <c:v>61.446404480000005</c:v>
                </c:pt>
                <c:pt idx="356">
                  <c:v>61.291384640000004</c:v>
                </c:pt>
                <c:pt idx="357">
                  <c:v>61.362173760000005</c:v>
                </c:pt>
                <c:pt idx="358">
                  <c:v>61.26420744</c:v>
                </c:pt>
                <c:pt idx="359">
                  <c:v>61.222173750000003</c:v>
                </c:pt>
                <c:pt idx="360">
                  <c:v>61.087701359999997</c:v>
                </c:pt>
                <c:pt idx="361">
                  <c:v>61.086379340000001</c:v>
                </c:pt>
                <c:pt idx="362">
                  <c:v>61.115950839999996</c:v>
                </c:pt>
                <c:pt idx="363">
                  <c:v>60.995179839999999</c:v>
                </c:pt>
                <c:pt idx="364">
                  <c:v>60.970953300000005</c:v>
                </c:pt>
                <c:pt idx="365">
                  <c:v>61.069269250000005</c:v>
                </c:pt>
                <c:pt idx="366">
                  <c:v>60.987719399999996</c:v>
                </c:pt>
                <c:pt idx="367">
                  <c:v>61.082012570000003</c:v>
                </c:pt>
                <c:pt idx="368">
                  <c:v>60.890050190000004</c:v>
                </c:pt>
                <c:pt idx="369">
                  <c:v>60.926151560000001</c:v>
                </c:pt>
                <c:pt idx="370">
                  <c:v>60.822373829999997</c:v>
                </c:pt>
                <c:pt idx="371">
                  <c:v>60.93187434</c:v>
                </c:pt>
                <c:pt idx="372">
                  <c:v>60.799976359999995</c:v>
                </c:pt>
                <c:pt idx="373">
                  <c:v>60.882281419999998</c:v>
                </c:pt>
                <c:pt idx="374">
                  <c:v>60.83557502</c:v>
                </c:pt>
                <c:pt idx="375">
                  <c:v>60.776543319999995</c:v>
                </c:pt>
                <c:pt idx="376">
                  <c:v>60.812334039999996</c:v>
                </c:pt>
                <c:pt idx="377">
                  <c:v>60.668167840000002</c:v>
                </c:pt>
                <c:pt idx="378">
                  <c:v>60.765963570000004</c:v>
                </c:pt>
                <c:pt idx="379">
                  <c:v>60.742823200000004</c:v>
                </c:pt>
                <c:pt idx="380">
                  <c:v>60.662931149999999</c:v>
                </c:pt>
                <c:pt idx="381">
                  <c:v>60.593251299999999</c:v>
                </c:pt>
                <c:pt idx="382">
                  <c:v>60.664184849999998</c:v>
                </c:pt>
                <c:pt idx="383">
                  <c:v>60.620424749999998</c:v>
                </c:pt>
                <c:pt idx="384">
                  <c:v>60.666275180000007</c:v>
                </c:pt>
                <c:pt idx="385">
                  <c:v>60.523012380000004</c:v>
                </c:pt>
                <c:pt idx="386">
                  <c:v>60.58782549</c:v>
                </c:pt>
                <c:pt idx="387">
                  <c:v>60.636843200000001</c:v>
                </c:pt>
                <c:pt idx="388">
                  <c:v>60.647636159999998</c:v>
                </c:pt>
                <c:pt idx="389">
                  <c:v>60.729748480000005</c:v>
                </c:pt>
                <c:pt idx="390">
                  <c:v>60.715527630000004</c:v>
                </c:pt>
                <c:pt idx="391">
                  <c:v>60.7828716</c:v>
                </c:pt>
                <c:pt idx="392">
                  <c:v>60.778624499999999</c:v>
                </c:pt>
                <c:pt idx="393">
                  <c:v>60.936272879999997</c:v>
                </c:pt>
                <c:pt idx="394">
                  <c:v>60.821521199999999</c:v>
                </c:pt>
                <c:pt idx="395">
                  <c:v>60.893771399999999</c:v>
                </c:pt>
                <c:pt idx="396">
                  <c:v>61.0860591</c:v>
                </c:pt>
                <c:pt idx="397">
                  <c:v>61.1632593</c:v>
                </c:pt>
                <c:pt idx="398">
                  <c:v>61.110438569999999</c:v>
                </c:pt>
                <c:pt idx="399">
                  <c:v>61.2218692</c:v>
                </c:pt>
                <c:pt idx="400">
                  <c:v>61.292869509999996</c:v>
                </c:pt>
                <c:pt idx="401">
                  <c:v>61.413725309999997</c:v>
                </c:pt>
                <c:pt idx="402">
                  <c:v>61.327128469999998</c:v>
                </c:pt>
                <c:pt idx="403">
                  <c:v>61.453764899999996</c:v>
                </c:pt>
                <c:pt idx="404">
                  <c:v>61.625203200000001</c:v>
                </c:pt>
                <c:pt idx="405">
                  <c:v>61.727796899999994</c:v>
                </c:pt>
                <c:pt idx="406">
                  <c:v>61.9621596</c:v>
                </c:pt>
                <c:pt idx="407">
                  <c:v>62.008996500000002</c:v>
                </c:pt>
                <c:pt idx="408">
                  <c:v>62.112164399999997</c:v>
                </c:pt>
                <c:pt idx="409">
                  <c:v>62.292555479999997</c:v>
                </c:pt>
                <c:pt idx="410">
                  <c:v>62.342392869999998</c:v>
                </c:pt>
                <c:pt idx="411">
                  <c:v>62.40976105</c:v>
                </c:pt>
                <c:pt idx="412">
                  <c:v>62.715747839999999</c:v>
                </c:pt>
                <c:pt idx="413">
                  <c:v>62.817507689999999</c:v>
                </c:pt>
                <c:pt idx="414">
                  <c:v>62.924921499999996</c:v>
                </c:pt>
                <c:pt idx="415">
                  <c:v>62.984611200000003</c:v>
                </c:pt>
                <c:pt idx="416">
                  <c:v>63.1637542</c:v>
                </c:pt>
                <c:pt idx="417">
                  <c:v>63.31647675</c:v>
                </c:pt>
                <c:pt idx="418">
                  <c:v>63.383756759999997</c:v>
                </c:pt>
                <c:pt idx="419">
                  <c:v>63.519551399999997</c:v>
                </c:pt>
                <c:pt idx="420">
                  <c:v>63.578534519999998</c:v>
                </c:pt>
                <c:pt idx="421">
                  <c:v>63.822116279999996</c:v>
                </c:pt>
                <c:pt idx="422">
                  <c:v>63.924190379999999</c:v>
                </c:pt>
                <c:pt idx="423">
                  <c:v>63.883529639999999</c:v>
                </c:pt>
                <c:pt idx="424">
                  <c:v>63.952891079999993</c:v>
                </c:pt>
                <c:pt idx="425">
                  <c:v>64.034473439999999</c:v>
                </c:pt>
                <c:pt idx="426">
                  <c:v>64.214570159999994</c:v>
                </c:pt>
                <c:pt idx="427">
                  <c:v>64.264101239999988</c:v>
                </c:pt>
                <c:pt idx="428">
                  <c:v>64.294319880000003</c:v>
                </c:pt>
                <c:pt idx="429">
                  <c:v>64.539166559999998</c:v>
                </c:pt>
                <c:pt idx="430">
                  <c:v>64.652680680000003</c:v>
                </c:pt>
                <c:pt idx="431">
                  <c:v>64.615211159999987</c:v>
                </c:pt>
                <c:pt idx="432">
                  <c:v>64.684433159999998</c:v>
                </c:pt>
                <c:pt idx="433">
                  <c:v>64.590418200000002</c:v>
                </c:pt>
                <c:pt idx="434">
                  <c:v>64.620755079999995</c:v>
                </c:pt>
                <c:pt idx="435">
                  <c:v>64.701845599999999</c:v>
                </c:pt>
                <c:pt idx="436">
                  <c:v>64.799654849999996</c:v>
                </c:pt>
                <c:pt idx="437">
                  <c:v>64.78678592</c:v>
                </c:pt>
                <c:pt idx="438">
                  <c:v>64.82345024</c:v>
                </c:pt>
                <c:pt idx="439">
                  <c:v>64.763643709999997</c:v>
                </c:pt>
                <c:pt idx="440">
                  <c:v>64.85800673</c:v>
                </c:pt>
                <c:pt idx="441">
                  <c:v>64.8585432</c:v>
                </c:pt>
                <c:pt idx="442">
                  <c:v>64.974996899999994</c:v>
                </c:pt>
                <c:pt idx="443">
                  <c:v>64.898160219999994</c:v>
                </c:pt>
                <c:pt idx="444">
                  <c:v>64.950606890000003</c:v>
                </c:pt>
                <c:pt idx="445">
                  <c:v>64.869432160000002</c:v>
                </c:pt>
                <c:pt idx="446">
                  <c:v>64.899348799999999</c:v>
                </c:pt>
                <c:pt idx="447">
                  <c:v>64.821454239999994</c:v>
                </c:pt>
                <c:pt idx="448">
                  <c:v>64.895611299999999</c:v>
                </c:pt>
                <c:pt idx="449">
                  <c:v>64.861012559999992</c:v>
                </c:pt>
                <c:pt idx="450">
                  <c:v>64.894981549999997</c:v>
                </c:pt>
                <c:pt idx="451">
                  <c:v>64.824967749999999</c:v>
                </c:pt>
                <c:pt idx="452">
                  <c:v>64.755022800000006</c:v>
                </c:pt>
                <c:pt idx="453">
                  <c:v>64.83343776000001</c:v>
                </c:pt>
                <c:pt idx="454">
                  <c:v>64.758526180000004</c:v>
                </c:pt>
                <c:pt idx="455">
                  <c:v>64.815525379999997</c:v>
                </c:pt>
                <c:pt idx="456">
                  <c:v>64.76406858</c:v>
                </c:pt>
                <c:pt idx="457">
                  <c:v>64.859833219999999</c:v>
                </c:pt>
                <c:pt idx="458">
                  <c:v>64.763089019999995</c:v>
                </c:pt>
                <c:pt idx="459">
                  <c:v>64.717119359999998</c:v>
                </c:pt>
                <c:pt idx="460">
                  <c:v>64.741958279999992</c:v>
                </c:pt>
                <c:pt idx="461">
                  <c:v>64.778510339999997</c:v>
                </c:pt>
                <c:pt idx="462">
                  <c:v>64.514974499999994</c:v>
                </c:pt>
                <c:pt idx="463">
                  <c:v>64.576973699999996</c:v>
                </c:pt>
                <c:pt idx="464">
                  <c:v>64.844570880000006</c:v>
                </c:pt>
                <c:pt idx="465">
                  <c:v>64.713577950000001</c:v>
                </c:pt>
                <c:pt idx="466">
                  <c:v>64.880818829999996</c:v>
                </c:pt>
                <c:pt idx="467">
                  <c:v>64.732933080000009</c:v>
                </c:pt>
                <c:pt idx="468">
                  <c:v>64.82340090000001</c:v>
                </c:pt>
                <c:pt idx="469">
                  <c:v>64.8080973</c:v>
                </c:pt>
                <c:pt idx="470">
                  <c:v>64.754338500000003</c:v>
                </c:pt>
                <c:pt idx="471">
                  <c:v>64.74652974</c:v>
                </c:pt>
                <c:pt idx="472">
                  <c:v>64.807547940000006</c:v>
                </c:pt>
                <c:pt idx="473">
                  <c:v>64.819398419999999</c:v>
                </c:pt>
                <c:pt idx="474">
                  <c:v>64.89500409</c:v>
                </c:pt>
                <c:pt idx="475">
                  <c:v>64.714127310000009</c:v>
                </c:pt>
                <c:pt idx="476">
                  <c:v>64.7809302</c:v>
                </c:pt>
                <c:pt idx="477">
                  <c:v>64.650080599999995</c:v>
                </c:pt>
                <c:pt idx="478">
                  <c:v>64.734801599999997</c:v>
                </c:pt>
                <c:pt idx="479">
                  <c:v>64.693190799999996</c:v>
                </c:pt>
                <c:pt idx="480">
                  <c:v>64.610537600000001</c:v>
                </c:pt>
                <c:pt idx="481">
                  <c:v>64.633609370000002</c:v>
                </c:pt>
                <c:pt idx="482">
                  <c:v>64.741808449999994</c:v>
                </c:pt>
                <c:pt idx="483">
                  <c:v>64.44352026</c:v>
                </c:pt>
                <c:pt idx="484">
                  <c:v>64.663247519999999</c:v>
                </c:pt>
                <c:pt idx="485">
                  <c:v>64.708851659999993</c:v>
                </c:pt>
                <c:pt idx="486">
                  <c:v>64.682861430000003</c:v>
                </c:pt>
                <c:pt idx="487">
                  <c:v>64.615709120000005</c:v>
                </c:pt>
                <c:pt idx="488">
                  <c:v>64.623468000000003</c:v>
                </c:pt>
                <c:pt idx="489">
                  <c:v>64.405740260000002</c:v>
                </c:pt>
                <c:pt idx="490">
                  <c:v>64.580933639999998</c:v>
                </c:pt>
                <c:pt idx="491">
                  <c:v>64.531101669999998</c:v>
                </c:pt>
                <c:pt idx="492">
                  <c:v>64.451539460000006</c:v>
                </c:pt>
                <c:pt idx="493">
                  <c:v>64.511055249999998</c:v>
                </c:pt>
                <c:pt idx="494">
                  <c:v>64.485945189999995</c:v>
                </c:pt>
                <c:pt idx="495">
                  <c:v>64.397485200000006</c:v>
                </c:pt>
                <c:pt idx="496">
                  <c:v>64.684684139999987</c:v>
                </c:pt>
                <c:pt idx="497">
                  <c:v>64.274053159999994</c:v>
                </c:pt>
                <c:pt idx="498">
                  <c:v>64.269593220000004</c:v>
                </c:pt>
                <c:pt idx="499">
                  <c:v>64.107956920000007</c:v>
                </c:pt>
                <c:pt idx="500">
                  <c:v>64.209228749999994</c:v>
                </c:pt>
                <c:pt idx="501">
                  <c:v>64.154288899999997</c:v>
                </c:pt>
                <c:pt idx="502">
                  <c:v>64.157320999999996</c:v>
                </c:pt>
                <c:pt idx="503">
                  <c:v>64.100921779999993</c:v>
                </c:pt>
                <c:pt idx="504">
                  <c:v>64.216799699999996</c:v>
                </c:pt>
                <c:pt idx="505">
                  <c:v>64.048775339999992</c:v>
                </c:pt>
                <c:pt idx="506">
                  <c:v>64.078414280000004</c:v>
                </c:pt>
                <c:pt idx="507">
                  <c:v>64.247281200000003</c:v>
                </c:pt>
                <c:pt idx="508">
                  <c:v>63.91670255999999</c:v>
                </c:pt>
                <c:pt idx="509">
                  <c:v>64.069419119999992</c:v>
                </c:pt>
                <c:pt idx="510">
                  <c:v>63.827144819999994</c:v>
                </c:pt>
                <c:pt idx="511">
                  <c:v>63.901341500000001</c:v>
                </c:pt>
                <c:pt idx="512">
                  <c:v>64.047402640000001</c:v>
                </c:pt>
                <c:pt idx="513">
                  <c:v>63.912348159999993</c:v>
                </c:pt>
                <c:pt idx="514">
                  <c:v>63.65423041999999</c:v>
                </c:pt>
                <c:pt idx="515">
                  <c:v>63.673287300000005</c:v>
                </c:pt>
                <c:pt idx="516">
                  <c:v>63.817080959999998</c:v>
                </c:pt>
                <c:pt idx="517">
                  <c:v>63.754664619999993</c:v>
                </c:pt>
                <c:pt idx="518">
                  <c:v>63.659427419999993</c:v>
                </c:pt>
                <c:pt idx="519">
                  <c:v>63.637533959999999</c:v>
                </c:pt>
                <c:pt idx="520">
                  <c:v>63.779375999999992</c:v>
                </c:pt>
                <c:pt idx="521">
                  <c:v>63.630573999999996</c:v>
                </c:pt>
                <c:pt idx="522">
                  <c:v>63.660265590000002</c:v>
                </c:pt>
                <c:pt idx="523">
                  <c:v>63.75066348</c:v>
                </c:pt>
                <c:pt idx="524">
                  <c:v>63.67839996</c:v>
                </c:pt>
                <c:pt idx="525">
                  <c:v>63.929261199999999</c:v>
                </c:pt>
                <c:pt idx="526">
                  <c:v>63.535165200000009</c:v>
                </c:pt>
                <c:pt idx="527">
                  <c:v>63.712022400000002</c:v>
                </c:pt>
                <c:pt idx="528">
                  <c:v>63.69280775</c:v>
                </c:pt>
                <c:pt idx="529">
                  <c:v>63.523385749999996</c:v>
                </c:pt>
                <c:pt idx="530">
                  <c:v>63.669535600000003</c:v>
                </c:pt>
                <c:pt idx="531">
                  <c:v>63.725411199999996</c:v>
                </c:pt>
                <c:pt idx="532">
                  <c:v>63.61941934</c:v>
                </c:pt>
                <c:pt idx="533">
                  <c:v>63.619839640000002</c:v>
                </c:pt>
                <c:pt idx="534">
                  <c:v>63.558737360000002</c:v>
                </c:pt>
                <c:pt idx="535">
                  <c:v>63.836317170000001</c:v>
                </c:pt>
                <c:pt idx="536">
                  <c:v>63.81559524</c:v>
                </c:pt>
                <c:pt idx="537">
                  <c:v>63.821682400000007</c:v>
                </c:pt>
                <c:pt idx="538">
                  <c:v>63.668377720000002</c:v>
                </c:pt>
                <c:pt idx="539">
                  <c:v>63.548541160000006</c:v>
                </c:pt>
                <c:pt idx="540">
                  <c:v>63.913588230000002</c:v>
                </c:pt>
                <c:pt idx="541">
                  <c:v>63.697281509999996</c:v>
                </c:pt>
                <c:pt idx="542">
                  <c:v>64.021788240000006</c:v>
                </c:pt>
                <c:pt idx="543">
                  <c:v>64.055644040000004</c:v>
                </c:pt>
                <c:pt idx="544">
                  <c:v>64.263160159999998</c:v>
                </c:pt>
                <c:pt idx="545">
                  <c:v>64.370738849999995</c:v>
                </c:pt>
                <c:pt idx="546">
                  <c:v>64.439425440000008</c:v>
                </c:pt>
                <c:pt idx="547">
                  <c:v>64.271563200000003</c:v>
                </c:pt>
                <c:pt idx="548">
                  <c:v>64.669662720000005</c:v>
                </c:pt>
                <c:pt idx="549">
                  <c:v>64.752086880000007</c:v>
                </c:pt>
                <c:pt idx="550">
                  <c:v>64.263345120000011</c:v>
                </c:pt>
                <c:pt idx="551">
                  <c:v>64.641975840000015</c:v>
                </c:pt>
                <c:pt idx="552">
                  <c:v>64.585740959999995</c:v>
                </c:pt>
                <c:pt idx="553">
                  <c:v>64.274013100000005</c:v>
                </c:pt>
                <c:pt idx="554">
                  <c:v>64.726347399999995</c:v>
                </c:pt>
                <c:pt idx="555">
                  <c:v>64.787496399999995</c:v>
                </c:pt>
                <c:pt idx="556">
                  <c:v>64.459792800000002</c:v>
                </c:pt>
                <c:pt idx="557">
                  <c:v>64.653366960000014</c:v>
                </c:pt>
                <c:pt idx="558">
                  <c:v>64.658833200000004</c:v>
                </c:pt>
                <c:pt idx="559">
                  <c:v>65.03918616</c:v>
                </c:pt>
                <c:pt idx="560">
                  <c:v>64.891850669999997</c:v>
                </c:pt>
                <c:pt idx="561">
                  <c:v>65.039128330000011</c:v>
                </c:pt>
                <c:pt idx="562">
                  <c:v>65.102591340000004</c:v>
                </c:pt>
                <c:pt idx="563">
                  <c:v>65.189339740000008</c:v>
                </c:pt>
                <c:pt idx="564">
                  <c:v>65.229579939999994</c:v>
                </c:pt>
                <c:pt idx="565">
                  <c:v>65.283261679999995</c:v>
                </c:pt>
                <c:pt idx="566">
                  <c:v>65.441474139999997</c:v>
                </c:pt>
                <c:pt idx="567">
                  <c:v>65.591469329999995</c:v>
                </c:pt>
                <c:pt idx="568">
                  <c:v>65.561571569999984</c:v>
                </c:pt>
                <c:pt idx="569">
                  <c:v>65.722750919999996</c:v>
                </c:pt>
                <c:pt idx="570">
                  <c:v>65.677943940000006</c:v>
                </c:pt>
                <c:pt idx="571">
                  <c:v>65.996356739999996</c:v>
                </c:pt>
                <c:pt idx="572">
                  <c:v>66.106313639999996</c:v>
                </c:pt>
                <c:pt idx="573">
                  <c:v>65.518499640000002</c:v>
                </c:pt>
                <c:pt idx="574">
                  <c:v>66.112464089999989</c:v>
                </c:pt>
                <c:pt idx="575">
                  <c:v>66.146606129999995</c:v>
                </c:pt>
                <c:pt idx="576">
                  <c:v>65.741474679999996</c:v>
                </c:pt>
                <c:pt idx="577">
                  <c:v>65.760665180000004</c:v>
                </c:pt>
                <c:pt idx="578">
                  <c:v>66.180984640000005</c:v>
                </c:pt>
                <c:pt idx="579">
                  <c:v>66.237270230000007</c:v>
                </c:pt>
                <c:pt idx="580">
                  <c:v>66.210059749999999</c:v>
                </c:pt>
                <c:pt idx="581">
                  <c:v>66.039263390000016</c:v>
                </c:pt>
                <c:pt idx="582">
                  <c:v>65.899462990000004</c:v>
                </c:pt>
                <c:pt idx="583">
                  <c:v>66.72997294000001</c:v>
                </c:pt>
                <c:pt idx="584">
                  <c:v>66.603513599999999</c:v>
                </c:pt>
                <c:pt idx="585">
                  <c:v>66.078408240000016</c:v>
                </c:pt>
                <c:pt idx="586">
                  <c:v>66.252260880000009</c:v>
                </c:pt>
                <c:pt idx="587">
                  <c:v>66.739926240000003</c:v>
                </c:pt>
                <c:pt idx="588">
                  <c:v>66.684505680000001</c:v>
                </c:pt>
                <c:pt idx="589">
                  <c:v>66.789901749999999</c:v>
                </c:pt>
                <c:pt idx="590">
                  <c:v>66.767732899999999</c:v>
                </c:pt>
                <c:pt idx="591">
                  <c:v>66.894247750000005</c:v>
                </c:pt>
                <c:pt idx="592">
                  <c:v>66.531622000000013</c:v>
                </c:pt>
                <c:pt idx="593">
                  <c:v>66.630756760000011</c:v>
                </c:pt>
                <c:pt idx="594">
                  <c:v>67.014339090000007</c:v>
                </c:pt>
                <c:pt idx="595">
                  <c:v>66.789729600000001</c:v>
                </c:pt>
                <c:pt idx="596">
                  <c:v>66.972466839999996</c:v>
                </c:pt>
                <c:pt idx="597">
                  <c:v>66.755688509999999</c:v>
                </c:pt>
                <c:pt idx="598">
                  <c:v>66.960416080000002</c:v>
                </c:pt>
                <c:pt idx="599">
                  <c:v>66.896073999999999</c:v>
                </c:pt>
                <c:pt idx="600">
                  <c:v>66.932332500000001</c:v>
                </c:pt>
                <c:pt idx="601">
                  <c:v>67.101651419999996</c:v>
                </c:pt>
                <c:pt idx="602">
                  <c:v>66.530760639999997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E-49FF-8490-76B5B47F5E7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FAFO'!$AI$1:$AI$603</c:f>
              <c:numCache>
                <c:formatCode>General</c:formatCode>
                <c:ptCount val="603"/>
                <c:pt idx="1">
                  <c:v>0</c:v>
                </c:pt>
                <c:pt idx="2">
                  <c:v>0.35457</c:v>
                </c:pt>
                <c:pt idx="3">
                  <c:v>0.37635999999999997</c:v>
                </c:pt>
                <c:pt idx="4">
                  <c:v>0.41438999999999998</c:v>
                </c:pt>
                <c:pt idx="5">
                  <c:v>0.39235999999999999</c:v>
                </c:pt>
                <c:pt idx="6">
                  <c:v>0.25631999999999999</c:v>
                </c:pt>
                <c:pt idx="7">
                  <c:v>0.36112</c:v>
                </c:pt>
                <c:pt idx="8">
                  <c:v>0.36679</c:v>
                </c:pt>
                <c:pt idx="9">
                  <c:v>0.35394999999999999</c:v>
                </c:pt>
                <c:pt idx="10">
                  <c:v>0.29993999999999998</c:v>
                </c:pt>
                <c:pt idx="11">
                  <c:v>0.25800000000000001</c:v>
                </c:pt>
                <c:pt idx="12">
                  <c:v>0.34192</c:v>
                </c:pt>
                <c:pt idx="13">
                  <c:v>0.26179999999999998</c:v>
                </c:pt>
                <c:pt idx="14">
                  <c:v>0.24695</c:v>
                </c:pt>
                <c:pt idx="15">
                  <c:v>0.29707</c:v>
                </c:pt>
                <c:pt idx="16">
                  <c:v>0.18945999999999999</c:v>
                </c:pt>
                <c:pt idx="17">
                  <c:v>0.23265</c:v>
                </c:pt>
                <c:pt idx="18">
                  <c:v>0.23838999999999999</c:v>
                </c:pt>
                <c:pt idx="19">
                  <c:v>0.24543999999999999</c:v>
                </c:pt>
                <c:pt idx="20">
                  <c:v>0.30698999999999999</c:v>
                </c:pt>
                <c:pt idx="21">
                  <c:v>0.24951000000000001</c:v>
                </c:pt>
                <c:pt idx="22">
                  <c:v>0.18989</c:v>
                </c:pt>
                <c:pt idx="23">
                  <c:v>0.23638000000000001</c:v>
                </c:pt>
                <c:pt idx="24">
                  <c:v>0.22849</c:v>
                </c:pt>
                <c:pt idx="25">
                  <c:v>0.25101000000000001</c:v>
                </c:pt>
                <c:pt idx="26">
                  <c:v>0.26960000000000001</c:v>
                </c:pt>
                <c:pt idx="27">
                  <c:v>0.22133</c:v>
                </c:pt>
                <c:pt idx="28">
                  <c:v>0.3085</c:v>
                </c:pt>
                <c:pt idx="29">
                  <c:v>0.26343</c:v>
                </c:pt>
                <c:pt idx="30">
                  <c:v>0.29985000000000001</c:v>
                </c:pt>
                <c:pt idx="31">
                  <c:v>0.29050999999999999</c:v>
                </c:pt>
                <c:pt idx="32">
                  <c:v>0.26784000000000002</c:v>
                </c:pt>
                <c:pt idx="33">
                  <c:v>0.28188000000000002</c:v>
                </c:pt>
                <c:pt idx="34">
                  <c:v>0.32034000000000001</c:v>
                </c:pt>
                <c:pt idx="35">
                  <c:v>0.31591999999999998</c:v>
                </c:pt>
                <c:pt idx="36">
                  <c:v>0.33798</c:v>
                </c:pt>
                <c:pt idx="37">
                  <c:v>0.36405999999999999</c:v>
                </c:pt>
                <c:pt idx="38">
                  <c:v>0.39726</c:v>
                </c:pt>
                <c:pt idx="39">
                  <c:v>0.41626999999999997</c:v>
                </c:pt>
                <c:pt idx="40">
                  <c:v>0.48199999999999998</c:v>
                </c:pt>
                <c:pt idx="41">
                  <c:v>0.53376000000000001</c:v>
                </c:pt>
                <c:pt idx="42">
                  <c:v>0.64619000000000004</c:v>
                </c:pt>
                <c:pt idx="43">
                  <c:v>0.74212999999999996</c:v>
                </c:pt>
                <c:pt idx="44">
                  <c:v>0.91137000000000001</c:v>
                </c:pt>
                <c:pt idx="45">
                  <c:v>1.1144000000000001</c:v>
                </c:pt>
                <c:pt idx="46">
                  <c:v>1.36792</c:v>
                </c:pt>
                <c:pt idx="47">
                  <c:v>1.6505700000000001</c:v>
                </c:pt>
                <c:pt idx="48">
                  <c:v>2.05769</c:v>
                </c:pt>
                <c:pt idx="49">
                  <c:v>2.5918800000000002</c:v>
                </c:pt>
                <c:pt idx="50">
                  <c:v>3.1981000000000002</c:v>
                </c:pt>
                <c:pt idx="51">
                  <c:v>3.98237</c:v>
                </c:pt>
                <c:pt idx="52">
                  <c:v>4.8803599999999996</c:v>
                </c:pt>
                <c:pt idx="53">
                  <c:v>6.05802</c:v>
                </c:pt>
                <c:pt idx="54">
                  <c:v>7.2967899999999997</c:v>
                </c:pt>
                <c:pt idx="55">
                  <c:v>8.8612099999999998</c:v>
                </c:pt>
                <c:pt idx="56">
                  <c:v>10.57612</c:v>
                </c:pt>
                <c:pt idx="57">
                  <c:v>12.33878</c:v>
                </c:pt>
                <c:pt idx="58">
                  <c:v>14.3993</c:v>
                </c:pt>
                <c:pt idx="59">
                  <c:v>16.282240000000002</c:v>
                </c:pt>
                <c:pt idx="60">
                  <c:v>18.468800000000002</c:v>
                </c:pt>
                <c:pt idx="61">
                  <c:v>20.704219999999999</c:v>
                </c:pt>
                <c:pt idx="62">
                  <c:v>22.88204</c:v>
                </c:pt>
                <c:pt idx="63">
                  <c:v>25.207139999999999</c:v>
                </c:pt>
                <c:pt idx="64">
                  <c:v>27.665839999999999</c:v>
                </c:pt>
                <c:pt idx="65">
                  <c:v>30.167400000000001</c:v>
                </c:pt>
                <c:pt idx="66">
                  <c:v>32.400860000000002</c:v>
                </c:pt>
                <c:pt idx="67">
                  <c:v>34.391280000000002</c:v>
                </c:pt>
                <c:pt idx="68">
                  <c:v>36.64631</c:v>
                </c:pt>
                <c:pt idx="69">
                  <c:v>38.040649999999999</c:v>
                </c:pt>
                <c:pt idx="70">
                  <c:v>39.503990000000002</c:v>
                </c:pt>
                <c:pt idx="71">
                  <c:v>40.673380000000002</c:v>
                </c:pt>
                <c:pt idx="72">
                  <c:v>41.435720000000003</c:v>
                </c:pt>
                <c:pt idx="73">
                  <c:v>42.154919999999997</c:v>
                </c:pt>
                <c:pt idx="74">
                  <c:v>43.022329999999997</c:v>
                </c:pt>
                <c:pt idx="75">
                  <c:v>43.502409999999998</c:v>
                </c:pt>
                <c:pt idx="76">
                  <c:v>43.93882</c:v>
                </c:pt>
                <c:pt idx="77">
                  <c:v>45.161290000000001</c:v>
                </c:pt>
                <c:pt idx="78">
                  <c:v>45.61824</c:v>
                </c:pt>
                <c:pt idx="79">
                  <c:v>46.504669999999997</c:v>
                </c:pt>
                <c:pt idx="80">
                  <c:v>47.658720000000002</c:v>
                </c:pt>
                <c:pt idx="81">
                  <c:v>48.390680000000003</c:v>
                </c:pt>
                <c:pt idx="82">
                  <c:v>49.596490000000003</c:v>
                </c:pt>
                <c:pt idx="83">
                  <c:v>50.774880000000003</c:v>
                </c:pt>
                <c:pt idx="84">
                  <c:v>51.260089999999998</c:v>
                </c:pt>
                <c:pt idx="85">
                  <c:v>51.826340000000002</c:v>
                </c:pt>
                <c:pt idx="86">
                  <c:v>52.736040000000003</c:v>
                </c:pt>
                <c:pt idx="87">
                  <c:v>52.729239999999997</c:v>
                </c:pt>
                <c:pt idx="88">
                  <c:v>53.366399999999999</c:v>
                </c:pt>
                <c:pt idx="89">
                  <c:v>53.556100000000001</c:v>
                </c:pt>
                <c:pt idx="90">
                  <c:v>53.695959999999999</c:v>
                </c:pt>
                <c:pt idx="91">
                  <c:v>53.764270000000003</c:v>
                </c:pt>
                <c:pt idx="92">
                  <c:v>53.311259999999997</c:v>
                </c:pt>
                <c:pt idx="93">
                  <c:v>53.226199999999999</c:v>
                </c:pt>
                <c:pt idx="94">
                  <c:v>53.119529999999997</c:v>
                </c:pt>
                <c:pt idx="95">
                  <c:v>52.292789999999997</c:v>
                </c:pt>
                <c:pt idx="96">
                  <c:v>52.577939999999998</c:v>
                </c:pt>
                <c:pt idx="97">
                  <c:v>52.132759999999998</c:v>
                </c:pt>
                <c:pt idx="98">
                  <c:v>52.148290000000003</c:v>
                </c:pt>
                <c:pt idx="99">
                  <c:v>52.316389999999998</c:v>
                </c:pt>
                <c:pt idx="100">
                  <c:v>52.073140000000002</c:v>
                </c:pt>
                <c:pt idx="101">
                  <c:v>52.148919999999997</c:v>
                </c:pt>
                <c:pt idx="102">
                  <c:v>52.654960000000003</c:v>
                </c:pt>
                <c:pt idx="103">
                  <c:v>52.474890000000002</c:v>
                </c:pt>
                <c:pt idx="104">
                  <c:v>53.105879999999999</c:v>
                </c:pt>
                <c:pt idx="105">
                  <c:v>53.253599999999999</c:v>
                </c:pt>
                <c:pt idx="106">
                  <c:v>53.818739999999998</c:v>
                </c:pt>
                <c:pt idx="107">
                  <c:v>54.388260000000002</c:v>
                </c:pt>
                <c:pt idx="108">
                  <c:v>54.692599999999999</c:v>
                </c:pt>
                <c:pt idx="109">
                  <c:v>55.038029999999999</c:v>
                </c:pt>
                <c:pt idx="110">
                  <c:v>55.211109999999998</c:v>
                </c:pt>
                <c:pt idx="111">
                  <c:v>55.840589999999999</c:v>
                </c:pt>
                <c:pt idx="112">
                  <c:v>56.390509999999999</c:v>
                </c:pt>
                <c:pt idx="113">
                  <c:v>56.257950000000001</c:v>
                </c:pt>
                <c:pt idx="114">
                  <c:v>56.755240000000001</c:v>
                </c:pt>
                <c:pt idx="115">
                  <c:v>56.699640000000002</c:v>
                </c:pt>
                <c:pt idx="116">
                  <c:v>56.951129999999999</c:v>
                </c:pt>
                <c:pt idx="117">
                  <c:v>56.620899999999999</c:v>
                </c:pt>
                <c:pt idx="118">
                  <c:v>56.85378</c:v>
                </c:pt>
                <c:pt idx="119">
                  <c:v>56.322989999999997</c:v>
                </c:pt>
                <c:pt idx="120">
                  <c:v>55.925269999999998</c:v>
                </c:pt>
                <c:pt idx="121">
                  <c:v>56.26343</c:v>
                </c:pt>
                <c:pt idx="122">
                  <c:v>56.038490000000003</c:v>
                </c:pt>
                <c:pt idx="123">
                  <c:v>55.499200000000002</c:v>
                </c:pt>
                <c:pt idx="124">
                  <c:v>55.341670000000001</c:v>
                </c:pt>
                <c:pt idx="125">
                  <c:v>55.048360000000002</c:v>
                </c:pt>
                <c:pt idx="126">
                  <c:v>54.724460000000001</c:v>
                </c:pt>
                <c:pt idx="127">
                  <c:v>54.978619999999999</c:v>
                </c:pt>
                <c:pt idx="128">
                  <c:v>54.348599999999998</c:v>
                </c:pt>
                <c:pt idx="129">
                  <c:v>54.783230000000003</c:v>
                </c:pt>
                <c:pt idx="130">
                  <c:v>54.326180000000001</c:v>
                </c:pt>
                <c:pt idx="131">
                  <c:v>54.439160000000001</c:v>
                </c:pt>
                <c:pt idx="132">
                  <c:v>54.308190000000003</c:v>
                </c:pt>
                <c:pt idx="133">
                  <c:v>54.456580000000002</c:v>
                </c:pt>
                <c:pt idx="134">
                  <c:v>54.602780000000003</c:v>
                </c:pt>
                <c:pt idx="135">
                  <c:v>54.584380000000003</c:v>
                </c:pt>
                <c:pt idx="136">
                  <c:v>54.737650000000002</c:v>
                </c:pt>
                <c:pt idx="137">
                  <c:v>54.932899999999997</c:v>
                </c:pt>
                <c:pt idx="138">
                  <c:v>55.438079999999999</c:v>
                </c:pt>
                <c:pt idx="139">
                  <c:v>55.57752</c:v>
                </c:pt>
                <c:pt idx="140">
                  <c:v>56.051690000000001</c:v>
                </c:pt>
                <c:pt idx="141">
                  <c:v>56.296529999999997</c:v>
                </c:pt>
                <c:pt idx="142">
                  <c:v>56.701360000000001</c:v>
                </c:pt>
                <c:pt idx="143">
                  <c:v>56.973309999999998</c:v>
                </c:pt>
                <c:pt idx="144">
                  <c:v>57.213630000000002</c:v>
                </c:pt>
                <c:pt idx="145">
                  <c:v>57.90793</c:v>
                </c:pt>
                <c:pt idx="146">
                  <c:v>58.020690000000002</c:v>
                </c:pt>
                <c:pt idx="147">
                  <c:v>58.438609999999997</c:v>
                </c:pt>
                <c:pt idx="148">
                  <c:v>58.949959999999997</c:v>
                </c:pt>
                <c:pt idx="149">
                  <c:v>59.048119999999997</c:v>
                </c:pt>
                <c:pt idx="150">
                  <c:v>59.182499999999997</c:v>
                </c:pt>
                <c:pt idx="151">
                  <c:v>59.333979999999997</c:v>
                </c:pt>
                <c:pt idx="152">
                  <c:v>59.436920000000001</c:v>
                </c:pt>
                <c:pt idx="153">
                  <c:v>59.265540000000001</c:v>
                </c:pt>
                <c:pt idx="154">
                  <c:v>59.237780000000001</c:v>
                </c:pt>
                <c:pt idx="155">
                  <c:v>59.362180000000002</c:v>
                </c:pt>
                <c:pt idx="156">
                  <c:v>59.17512</c:v>
                </c:pt>
                <c:pt idx="157">
                  <c:v>59.304510000000001</c:v>
                </c:pt>
                <c:pt idx="158">
                  <c:v>58.989849999999997</c:v>
                </c:pt>
                <c:pt idx="159">
                  <c:v>59.051450000000003</c:v>
                </c:pt>
                <c:pt idx="160">
                  <c:v>58.662579999999998</c:v>
                </c:pt>
                <c:pt idx="161">
                  <c:v>58.354469999999999</c:v>
                </c:pt>
                <c:pt idx="162">
                  <c:v>58.404829999999997</c:v>
                </c:pt>
                <c:pt idx="163">
                  <c:v>57.906309999999998</c:v>
                </c:pt>
                <c:pt idx="164">
                  <c:v>57.59066</c:v>
                </c:pt>
                <c:pt idx="165">
                  <c:v>57.54504</c:v>
                </c:pt>
                <c:pt idx="166">
                  <c:v>57.353479999999998</c:v>
                </c:pt>
                <c:pt idx="167">
                  <c:v>57.17877</c:v>
                </c:pt>
                <c:pt idx="168">
                  <c:v>57.034019999999998</c:v>
                </c:pt>
                <c:pt idx="169">
                  <c:v>56.820749999999997</c:v>
                </c:pt>
                <c:pt idx="170">
                  <c:v>56.871220000000001</c:v>
                </c:pt>
                <c:pt idx="171">
                  <c:v>56.628909999999998</c:v>
                </c:pt>
                <c:pt idx="172">
                  <c:v>56.609850000000002</c:v>
                </c:pt>
                <c:pt idx="173">
                  <c:v>56.322569999999999</c:v>
                </c:pt>
                <c:pt idx="174">
                  <c:v>56.632379999999998</c:v>
                </c:pt>
                <c:pt idx="175">
                  <c:v>56.344209999999997</c:v>
                </c:pt>
                <c:pt idx="176">
                  <c:v>56.386060000000001</c:v>
                </c:pt>
                <c:pt idx="177">
                  <c:v>56.50206</c:v>
                </c:pt>
                <c:pt idx="178">
                  <c:v>56.572339999999997</c:v>
                </c:pt>
                <c:pt idx="179">
                  <c:v>56.381770000000003</c:v>
                </c:pt>
                <c:pt idx="180">
                  <c:v>56.606589999999997</c:v>
                </c:pt>
                <c:pt idx="181">
                  <c:v>56.809530000000002</c:v>
                </c:pt>
                <c:pt idx="182">
                  <c:v>56.785290000000003</c:v>
                </c:pt>
                <c:pt idx="183">
                  <c:v>57.196710000000003</c:v>
                </c:pt>
                <c:pt idx="184">
                  <c:v>57.297179999999997</c:v>
                </c:pt>
                <c:pt idx="185">
                  <c:v>57.368000000000002</c:v>
                </c:pt>
                <c:pt idx="186">
                  <c:v>57.647829999999999</c:v>
                </c:pt>
                <c:pt idx="187">
                  <c:v>57.862130000000001</c:v>
                </c:pt>
                <c:pt idx="188">
                  <c:v>58.1113</c:v>
                </c:pt>
                <c:pt idx="189">
                  <c:v>58.324939999999998</c:v>
                </c:pt>
                <c:pt idx="190">
                  <c:v>58.704799999999999</c:v>
                </c:pt>
                <c:pt idx="191">
                  <c:v>58.83464</c:v>
                </c:pt>
                <c:pt idx="192">
                  <c:v>59.051319999999997</c:v>
                </c:pt>
                <c:pt idx="193">
                  <c:v>59.281550000000003</c:v>
                </c:pt>
                <c:pt idx="194">
                  <c:v>59.4925</c:v>
                </c:pt>
                <c:pt idx="195">
                  <c:v>59.68618</c:v>
                </c:pt>
                <c:pt idx="196">
                  <c:v>59.826529999999998</c:v>
                </c:pt>
                <c:pt idx="197">
                  <c:v>60.154989999999998</c:v>
                </c:pt>
                <c:pt idx="198">
                  <c:v>60.390389999999996</c:v>
                </c:pt>
                <c:pt idx="199">
                  <c:v>60.493009999999998</c:v>
                </c:pt>
                <c:pt idx="200">
                  <c:v>60.606900000000003</c:v>
                </c:pt>
                <c:pt idx="201">
                  <c:v>60.651609999999998</c:v>
                </c:pt>
                <c:pt idx="202">
                  <c:v>60.814790000000002</c:v>
                </c:pt>
                <c:pt idx="203">
                  <c:v>60.806469999999997</c:v>
                </c:pt>
                <c:pt idx="204">
                  <c:v>61.015230000000003</c:v>
                </c:pt>
                <c:pt idx="205">
                  <c:v>60.950119999999998</c:v>
                </c:pt>
                <c:pt idx="206">
                  <c:v>61.009610000000002</c:v>
                </c:pt>
                <c:pt idx="207">
                  <c:v>60.941189999999999</c:v>
                </c:pt>
                <c:pt idx="208">
                  <c:v>60.977379999999997</c:v>
                </c:pt>
                <c:pt idx="209">
                  <c:v>61.047580000000004</c:v>
                </c:pt>
                <c:pt idx="210">
                  <c:v>60.849890000000002</c:v>
                </c:pt>
                <c:pt idx="211">
                  <c:v>60.754510000000003</c:v>
                </c:pt>
                <c:pt idx="212">
                  <c:v>60.600670000000001</c:v>
                </c:pt>
                <c:pt idx="213">
                  <c:v>60.631790000000002</c:v>
                </c:pt>
                <c:pt idx="214">
                  <c:v>60.344239999999999</c:v>
                </c:pt>
                <c:pt idx="215">
                  <c:v>60.199310429999997</c:v>
                </c:pt>
                <c:pt idx="216">
                  <c:v>60.00474002</c:v>
                </c:pt>
                <c:pt idx="217">
                  <c:v>60.03811314</c:v>
                </c:pt>
                <c:pt idx="218">
                  <c:v>59.991962559999997</c:v>
                </c:pt>
                <c:pt idx="219">
                  <c:v>59.774402160000001</c:v>
                </c:pt>
                <c:pt idx="220">
                  <c:v>59.657822420000002</c:v>
                </c:pt>
                <c:pt idx="221">
                  <c:v>59.45751345</c:v>
                </c:pt>
                <c:pt idx="222">
                  <c:v>59.31115424</c:v>
                </c:pt>
                <c:pt idx="223">
                  <c:v>59.145040380000005</c:v>
                </c:pt>
                <c:pt idx="224">
                  <c:v>58.961469600000001</c:v>
                </c:pt>
                <c:pt idx="225">
                  <c:v>58.97046666</c:v>
                </c:pt>
                <c:pt idx="226">
                  <c:v>58.775943139999995</c:v>
                </c:pt>
                <c:pt idx="227">
                  <c:v>58.7168153</c:v>
                </c:pt>
                <c:pt idx="228">
                  <c:v>58.578442500000001</c:v>
                </c:pt>
                <c:pt idx="229">
                  <c:v>58.496113680000001</c:v>
                </c:pt>
                <c:pt idx="230">
                  <c:v>58.60112616</c:v>
                </c:pt>
                <c:pt idx="231">
                  <c:v>58.439625239999998</c:v>
                </c:pt>
                <c:pt idx="232">
                  <c:v>58.302459479999996</c:v>
                </c:pt>
                <c:pt idx="233">
                  <c:v>58.379055479999998</c:v>
                </c:pt>
                <c:pt idx="234">
                  <c:v>58.291706580000003</c:v>
                </c:pt>
                <c:pt idx="235">
                  <c:v>58.279873479999999</c:v>
                </c:pt>
                <c:pt idx="236">
                  <c:v>58.382580860000004</c:v>
                </c:pt>
                <c:pt idx="237">
                  <c:v>58.386332099999997</c:v>
                </c:pt>
                <c:pt idx="238">
                  <c:v>58.492034580000002</c:v>
                </c:pt>
                <c:pt idx="239">
                  <c:v>58.42221438</c:v>
                </c:pt>
                <c:pt idx="240">
                  <c:v>58.3582185</c:v>
                </c:pt>
                <c:pt idx="241">
                  <c:v>58.555791900000003</c:v>
                </c:pt>
                <c:pt idx="242">
                  <c:v>58.572223650000005</c:v>
                </c:pt>
                <c:pt idx="243">
                  <c:v>58.734098459999998</c:v>
                </c:pt>
                <c:pt idx="244">
                  <c:v>58.837652820000002</c:v>
                </c:pt>
                <c:pt idx="245">
                  <c:v>58.805770319999993</c:v>
                </c:pt>
                <c:pt idx="246">
                  <c:v>59.014173959999994</c:v>
                </c:pt>
                <c:pt idx="247">
                  <c:v>59.146929800000002</c:v>
                </c:pt>
                <c:pt idx="248">
                  <c:v>59.293165399999999</c:v>
                </c:pt>
                <c:pt idx="249">
                  <c:v>59.300231199999999</c:v>
                </c:pt>
                <c:pt idx="250">
                  <c:v>59.442625200000002</c:v>
                </c:pt>
                <c:pt idx="251">
                  <c:v>59.6995322</c:v>
                </c:pt>
                <c:pt idx="252">
                  <c:v>59.801834400000004</c:v>
                </c:pt>
                <c:pt idx="253">
                  <c:v>60.015062800000003</c:v>
                </c:pt>
                <c:pt idx="254">
                  <c:v>60.0147002</c:v>
                </c:pt>
                <c:pt idx="255">
                  <c:v>60.470448840000003</c:v>
                </c:pt>
                <c:pt idx="256">
                  <c:v>60.544779210000002</c:v>
                </c:pt>
                <c:pt idx="257">
                  <c:v>60.677174970000003</c:v>
                </c:pt>
                <c:pt idx="258">
                  <c:v>60.968286720000002</c:v>
                </c:pt>
                <c:pt idx="259">
                  <c:v>61.025531000000001</c:v>
                </c:pt>
                <c:pt idx="260">
                  <c:v>61.088358799999995</c:v>
                </c:pt>
                <c:pt idx="261">
                  <c:v>61.428032369999997</c:v>
                </c:pt>
                <c:pt idx="262">
                  <c:v>61.590790079999998</c:v>
                </c:pt>
                <c:pt idx="263">
                  <c:v>61.683238399999993</c:v>
                </c:pt>
                <c:pt idx="264">
                  <c:v>61.838362599999996</c:v>
                </c:pt>
                <c:pt idx="265">
                  <c:v>62.045926600000001</c:v>
                </c:pt>
                <c:pt idx="266">
                  <c:v>62.155020200000003</c:v>
                </c:pt>
                <c:pt idx="267">
                  <c:v>62.072719799999994</c:v>
                </c:pt>
                <c:pt idx="268">
                  <c:v>62.242906599999998</c:v>
                </c:pt>
                <c:pt idx="269">
                  <c:v>62.491650200000002</c:v>
                </c:pt>
                <c:pt idx="270">
                  <c:v>62.571177200000001</c:v>
                </c:pt>
                <c:pt idx="271">
                  <c:v>62.713061599999996</c:v>
                </c:pt>
                <c:pt idx="272">
                  <c:v>62.642246799999995</c:v>
                </c:pt>
                <c:pt idx="273">
                  <c:v>62.771871400000002</c:v>
                </c:pt>
                <c:pt idx="274">
                  <c:v>62.790050399999991</c:v>
                </c:pt>
                <c:pt idx="275">
                  <c:v>62.906330700000005</c:v>
                </c:pt>
                <c:pt idx="276">
                  <c:v>63.000477269999998</c:v>
                </c:pt>
                <c:pt idx="277">
                  <c:v>63.013014450000007</c:v>
                </c:pt>
                <c:pt idx="278">
                  <c:v>63.108141619999998</c:v>
                </c:pt>
                <c:pt idx="279">
                  <c:v>63.163185989999995</c:v>
                </c:pt>
                <c:pt idx="280">
                  <c:v>63.2136827</c:v>
                </c:pt>
                <c:pt idx="281">
                  <c:v>63.220947070000001</c:v>
                </c:pt>
                <c:pt idx="282">
                  <c:v>63.11559896</c:v>
                </c:pt>
                <c:pt idx="283">
                  <c:v>63.22625364999999</c:v>
                </c:pt>
                <c:pt idx="284">
                  <c:v>63.267853479999999</c:v>
                </c:pt>
                <c:pt idx="285">
                  <c:v>63.352460430000008</c:v>
                </c:pt>
                <c:pt idx="286">
                  <c:v>63.333519899999999</c:v>
                </c:pt>
                <c:pt idx="287">
                  <c:v>63.116685869999998</c:v>
                </c:pt>
                <c:pt idx="288">
                  <c:v>63.242406090000003</c:v>
                </c:pt>
                <c:pt idx="289">
                  <c:v>63.307739429999998</c:v>
                </c:pt>
                <c:pt idx="290">
                  <c:v>63.1627425</c:v>
                </c:pt>
                <c:pt idx="291">
                  <c:v>63.079136999999996</c:v>
                </c:pt>
                <c:pt idx="292">
                  <c:v>62.926152300000005</c:v>
                </c:pt>
                <c:pt idx="293">
                  <c:v>62.936646019999998</c:v>
                </c:pt>
                <c:pt idx="294">
                  <c:v>62.811086320000001</c:v>
                </c:pt>
                <c:pt idx="295">
                  <c:v>62.917113409999999</c:v>
                </c:pt>
                <c:pt idx="296">
                  <c:v>62.539453219999999</c:v>
                </c:pt>
                <c:pt idx="297">
                  <c:v>62.517383649999999</c:v>
                </c:pt>
                <c:pt idx="298">
                  <c:v>62.402811519999993</c:v>
                </c:pt>
                <c:pt idx="299">
                  <c:v>62.333295489999998</c:v>
                </c:pt>
                <c:pt idx="300">
                  <c:v>62.215316940000001</c:v>
                </c:pt>
                <c:pt idx="301">
                  <c:v>62.131567529999998</c:v>
                </c:pt>
                <c:pt idx="302">
                  <c:v>62.054616379999999</c:v>
                </c:pt>
                <c:pt idx="303">
                  <c:v>61.889020279999997</c:v>
                </c:pt>
                <c:pt idx="304">
                  <c:v>61.763507199999999</c:v>
                </c:pt>
                <c:pt idx="305">
                  <c:v>61.716912960000002</c:v>
                </c:pt>
                <c:pt idx="306">
                  <c:v>61.585066239999996</c:v>
                </c:pt>
                <c:pt idx="307">
                  <c:v>61.396754879999996</c:v>
                </c:pt>
                <c:pt idx="308">
                  <c:v>61.356648320000005</c:v>
                </c:pt>
                <c:pt idx="309">
                  <c:v>61.214683200000003</c:v>
                </c:pt>
                <c:pt idx="310">
                  <c:v>61.11482848</c:v>
                </c:pt>
                <c:pt idx="311">
                  <c:v>61.043046480000001</c:v>
                </c:pt>
                <c:pt idx="312">
                  <c:v>61.010207969999996</c:v>
                </c:pt>
                <c:pt idx="313">
                  <c:v>60.923459489999999</c:v>
                </c:pt>
                <c:pt idx="314">
                  <c:v>60.829869240000001</c:v>
                </c:pt>
                <c:pt idx="315">
                  <c:v>60.799192859999998</c:v>
                </c:pt>
                <c:pt idx="316">
                  <c:v>60.700790900000001</c:v>
                </c:pt>
                <c:pt idx="317">
                  <c:v>60.812363640000001</c:v>
                </c:pt>
                <c:pt idx="318">
                  <c:v>60.770900160000004</c:v>
                </c:pt>
                <c:pt idx="319">
                  <c:v>60.649155050000005</c:v>
                </c:pt>
                <c:pt idx="320">
                  <c:v>60.649214870000002</c:v>
                </c:pt>
                <c:pt idx="321">
                  <c:v>60.683200380000002</c:v>
                </c:pt>
                <c:pt idx="322">
                  <c:v>60.734264940000003</c:v>
                </c:pt>
                <c:pt idx="323">
                  <c:v>60.655683600000003</c:v>
                </c:pt>
                <c:pt idx="324">
                  <c:v>60.609799530000004</c:v>
                </c:pt>
                <c:pt idx="325">
                  <c:v>60.572446919999997</c:v>
                </c:pt>
                <c:pt idx="326">
                  <c:v>60.496702739999996</c:v>
                </c:pt>
                <c:pt idx="327">
                  <c:v>60.493206239999999</c:v>
                </c:pt>
                <c:pt idx="328">
                  <c:v>60.623855460000001</c:v>
                </c:pt>
                <c:pt idx="329">
                  <c:v>60.630418890000001</c:v>
                </c:pt>
                <c:pt idx="330">
                  <c:v>60.492077370000004</c:v>
                </c:pt>
                <c:pt idx="331">
                  <c:v>60.492566879999998</c:v>
                </c:pt>
                <c:pt idx="332">
                  <c:v>60.698241000000003</c:v>
                </c:pt>
                <c:pt idx="333">
                  <c:v>60.604694639999998</c:v>
                </c:pt>
                <c:pt idx="334">
                  <c:v>60.6239591</c:v>
                </c:pt>
                <c:pt idx="335">
                  <c:v>60.749966579999999</c:v>
                </c:pt>
                <c:pt idx="336">
                  <c:v>60.7415734</c:v>
                </c:pt>
                <c:pt idx="337">
                  <c:v>60.671348269999996</c:v>
                </c:pt>
                <c:pt idx="338">
                  <c:v>60.652236719999998</c:v>
                </c:pt>
                <c:pt idx="339">
                  <c:v>60.762145319999995</c:v>
                </c:pt>
                <c:pt idx="340">
                  <c:v>60.785342159999999</c:v>
                </c:pt>
                <c:pt idx="341">
                  <c:v>60.858249360000002</c:v>
                </c:pt>
                <c:pt idx="342">
                  <c:v>60.811594100000001</c:v>
                </c:pt>
                <c:pt idx="343">
                  <c:v>60.882808140000002</c:v>
                </c:pt>
                <c:pt idx="344">
                  <c:v>60.794250330000004</c:v>
                </c:pt>
                <c:pt idx="345">
                  <c:v>60.93259509</c:v>
                </c:pt>
                <c:pt idx="346">
                  <c:v>61.014061120000001</c:v>
                </c:pt>
                <c:pt idx="347">
                  <c:v>61.004220480000001</c:v>
                </c:pt>
                <c:pt idx="348">
                  <c:v>61.104868799999998</c:v>
                </c:pt>
                <c:pt idx="349">
                  <c:v>61.250901120000002</c:v>
                </c:pt>
                <c:pt idx="350">
                  <c:v>61.222976320000001</c:v>
                </c:pt>
                <c:pt idx="351">
                  <c:v>61.243403600000001</c:v>
                </c:pt>
                <c:pt idx="352">
                  <c:v>61.516201600000002</c:v>
                </c:pt>
                <c:pt idx="353">
                  <c:v>61.611007039999997</c:v>
                </c:pt>
                <c:pt idx="354">
                  <c:v>61.627117120000001</c:v>
                </c:pt>
                <c:pt idx="355">
                  <c:v>61.649794240000006</c:v>
                </c:pt>
                <c:pt idx="356">
                  <c:v>61.690952320000001</c:v>
                </c:pt>
                <c:pt idx="357">
                  <c:v>62.001666559999997</c:v>
                </c:pt>
                <c:pt idx="358">
                  <c:v>62.144472149999999</c:v>
                </c:pt>
                <c:pt idx="359">
                  <c:v>62.261705729999996</c:v>
                </c:pt>
                <c:pt idx="360">
                  <c:v>62.346920440000005</c:v>
                </c:pt>
                <c:pt idx="361">
                  <c:v>62.443278800000002</c:v>
                </c:pt>
                <c:pt idx="362">
                  <c:v>62.501109720000002</c:v>
                </c:pt>
                <c:pt idx="363">
                  <c:v>62.617656220000001</c:v>
                </c:pt>
                <c:pt idx="364">
                  <c:v>62.782002550000001</c:v>
                </c:pt>
                <c:pt idx="365">
                  <c:v>62.878408100000001</c:v>
                </c:pt>
                <c:pt idx="366">
                  <c:v>62.999918279999996</c:v>
                </c:pt>
                <c:pt idx="367">
                  <c:v>63.153609080000003</c:v>
                </c:pt>
                <c:pt idx="368">
                  <c:v>63.135832569999998</c:v>
                </c:pt>
                <c:pt idx="369">
                  <c:v>63.085803110000001</c:v>
                </c:pt>
                <c:pt idx="370">
                  <c:v>63.043540280000002</c:v>
                </c:pt>
                <c:pt idx="371">
                  <c:v>63.184137219999997</c:v>
                </c:pt>
                <c:pt idx="372">
                  <c:v>63.340275580000004</c:v>
                </c:pt>
                <c:pt idx="373">
                  <c:v>63.351433219999997</c:v>
                </c:pt>
                <c:pt idx="374">
                  <c:v>63.484267020000004</c:v>
                </c:pt>
                <c:pt idx="375">
                  <c:v>63.505294880000001</c:v>
                </c:pt>
                <c:pt idx="376">
                  <c:v>63.525529959999993</c:v>
                </c:pt>
                <c:pt idx="377">
                  <c:v>63.503486289999998</c:v>
                </c:pt>
                <c:pt idx="378">
                  <c:v>63.741071390000002</c:v>
                </c:pt>
                <c:pt idx="379">
                  <c:v>63.823722690000004</c:v>
                </c:pt>
                <c:pt idx="380">
                  <c:v>63.758256749999994</c:v>
                </c:pt>
                <c:pt idx="381">
                  <c:v>63.8054098</c:v>
                </c:pt>
                <c:pt idx="382">
                  <c:v>63.809608700000005</c:v>
                </c:pt>
                <c:pt idx="383">
                  <c:v>63.964420749999995</c:v>
                </c:pt>
                <c:pt idx="384">
                  <c:v>63.970927579999994</c:v>
                </c:pt>
                <c:pt idx="385">
                  <c:v>63.802633199999995</c:v>
                </c:pt>
                <c:pt idx="386">
                  <c:v>63.939329580000006</c:v>
                </c:pt>
                <c:pt idx="387">
                  <c:v>63.947028159999995</c:v>
                </c:pt>
                <c:pt idx="388">
                  <c:v>63.911177280000004</c:v>
                </c:pt>
                <c:pt idx="389">
                  <c:v>63.938011880000005</c:v>
                </c:pt>
                <c:pt idx="390">
                  <c:v>63.954888609999998</c:v>
                </c:pt>
                <c:pt idx="391">
                  <c:v>63.944961299999996</c:v>
                </c:pt>
                <c:pt idx="392">
                  <c:v>63.879007499999993</c:v>
                </c:pt>
                <c:pt idx="393">
                  <c:v>63.981130290000003</c:v>
                </c:pt>
                <c:pt idx="394">
                  <c:v>63.893075400000001</c:v>
                </c:pt>
                <c:pt idx="395">
                  <c:v>63.8619597</c:v>
                </c:pt>
                <c:pt idx="396">
                  <c:v>63.970681499999998</c:v>
                </c:pt>
                <c:pt idx="397">
                  <c:v>63.907757100000005</c:v>
                </c:pt>
                <c:pt idx="398">
                  <c:v>63.860639880000001</c:v>
                </c:pt>
                <c:pt idx="399">
                  <c:v>63.806788829999995</c:v>
                </c:pt>
                <c:pt idx="400">
                  <c:v>63.787829699999996</c:v>
                </c:pt>
                <c:pt idx="401">
                  <c:v>63.754292710000001</c:v>
                </c:pt>
                <c:pt idx="402">
                  <c:v>63.663492619999992</c:v>
                </c:pt>
                <c:pt idx="403">
                  <c:v>63.788551199999993</c:v>
                </c:pt>
                <c:pt idx="404">
                  <c:v>63.730844099999999</c:v>
                </c:pt>
                <c:pt idx="405">
                  <c:v>63.750337199999997</c:v>
                </c:pt>
                <c:pt idx="406">
                  <c:v>63.712311299999996</c:v>
                </c:pt>
                <c:pt idx="407">
                  <c:v>63.709054200000004</c:v>
                </c:pt>
                <c:pt idx="408">
                  <c:v>63.654406200000004</c:v>
                </c:pt>
                <c:pt idx="409">
                  <c:v>63.698150239999997</c:v>
                </c:pt>
                <c:pt idx="410">
                  <c:v>63.556793999999996</c:v>
                </c:pt>
                <c:pt idx="411">
                  <c:v>63.539976729999999</c:v>
                </c:pt>
                <c:pt idx="412">
                  <c:v>63.672412800000004</c:v>
                </c:pt>
                <c:pt idx="413">
                  <c:v>63.519131700000003</c:v>
                </c:pt>
                <c:pt idx="414">
                  <c:v>63.57039528</c:v>
                </c:pt>
                <c:pt idx="415">
                  <c:v>63.58246244</c:v>
                </c:pt>
                <c:pt idx="416">
                  <c:v>63.544630250000004</c:v>
                </c:pt>
                <c:pt idx="417">
                  <c:v>63.417678199999997</c:v>
                </c:pt>
                <c:pt idx="418">
                  <c:v>63.51572676</c:v>
                </c:pt>
                <c:pt idx="419">
                  <c:v>63.446016720000003</c:v>
                </c:pt>
                <c:pt idx="420">
                  <c:v>63.424961279999998</c:v>
                </c:pt>
                <c:pt idx="421">
                  <c:v>63.372790799999997</c:v>
                </c:pt>
                <c:pt idx="422">
                  <c:v>63.331493820000006</c:v>
                </c:pt>
                <c:pt idx="423">
                  <c:v>63.157734480000002</c:v>
                </c:pt>
                <c:pt idx="424">
                  <c:v>63.013244759999999</c:v>
                </c:pt>
                <c:pt idx="425">
                  <c:v>63.052556879999997</c:v>
                </c:pt>
                <c:pt idx="426">
                  <c:v>62.989968239999996</c:v>
                </c:pt>
                <c:pt idx="427">
                  <c:v>63.054250079999996</c:v>
                </c:pt>
                <c:pt idx="428">
                  <c:v>62.860946399999996</c:v>
                </c:pt>
                <c:pt idx="429">
                  <c:v>62.920576920000002</c:v>
                </c:pt>
                <c:pt idx="430">
                  <c:v>62.854542119999998</c:v>
                </c:pt>
                <c:pt idx="431">
                  <c:v>62.861514120000002</c:v>
                </c:pt>
                <c:pt idx="432">
                  <c:v>62.742930359999995</c:v>
                </c:pt>
                <c:pt idx="433">
                  <c:v>62.506914680000001</c:v>
                </c:pt>
                <c:pt idx="434">
                  <c:v>62.514677819999996</c:v>
                </c:pt>
                <c:pt idx="435">
                  <c:v>62.546863540000004</c:v>
                </c:pt>
                <c:pt idx="436">
                  <c:v>62.255251229999999</c:v>
                </c:pt>
                <c:pt idx="437">
                  <c:v>62.188063360000001</c:v>
                </c:pt>
                <c:pt idx="438">
                  <c:v>62.223110720000001</c:v>
                </c:pt>
                <c:pt idx="439">
                  <c:v>62.037323430000001</c:v>
                </c:pt>
                <c:pt idx="440">
                  <c:v>62.115364679999999</c:v>
                </c:pt>
                <c:pt idx="441">
                  <c:v>61.930123200000004</c:v>
                </c:pt>
                <c:pt idx="442">
                  <c:v>61.915332599999999</c:v>
                </c:pt>
                <c:pt idx="443">
                  <c:v>61.804133059999998</c:v>
                </c:pt>
                <c:pt idx="444">
                  <c:v>61.77420592</c:v>
                </c:pt>
                <c:pt idx="445">
                  <c:v>61.613646119999999</c:v>
                </c:pt>
                <c:pt idx="446">
                  <c:v>61.618013080000004</c:v>
                </c:pt>
                <c:pt idx="447">
                  <c:v>61.401424499999997</c:v>
                </c:pt>
                <c:pt idx="448">
                  <c:v>61.494098640000004</c:v>
                </c:pt>
                <c:pt idx="449">
                  <c:v>61.484583739999998</c:v>
                </c:pt>
                <c:pt idx="450">
                  <c:v>61.209298699999998</c:v>
                </c:pt>
                <c:pt idx="451">
                  <c:v>61.365598499999997</c:v>
                </c:pt>
                <c:pt idx="452">
                  <c:v>61.272017040000001</c:v>
                </c:pt>
                <c:pt idx="453">
                  <c:v>61.154586479999999</c:v>
                </c:pt>
                <c:pt idx="454">
                  <c:v>61.192428270000001</c:v>
                </c:pt>
                <c:pt idx="455">
                  <c:v>61.153598280000004</c:v>
                </c:pt>
                <c:pt idx="456">
                  <c:v>61.007957859999998</c:v>
                </c:pt>
                <c:pt idx="457">
                  <c:v>61.037427679999993</c:v>
                </c:pt>
                <c:pt idx="458">
                  <c:v>60.928919189999995</c:v>
                </c:pt>
                <c:pt idx="459">
                  <c:v>61.000463519999997</c:v>
                </c:pt>
                <c:pt idx="460">
                  <c:v>61.00483878</c:v>
                </c:pt>
                <c:pt idx="461">
                  <c:v>61.006732110000002</c:v>
                </c:pt>
                <c:pt idx="462">
                  <c:v>60.861063420000001</c:v>
                </c:pt>
                <c:pt idx="463">
                  <c:v>60.895624049999995</c:v>
                </c:pt>
                <c:pt idx="464">
                  <c:v>61.051642290000004</c:v>
                </c:pt>
                <c:pt idx="465">
                  <c:v>61.072459109999997</c:v>
                </c:pt>
                <c:pt idx="466">
                  <c:v>61.089705089999995</c:v>
                </c:pt>
                <c:pt idx="467">
                  <c:v>61.119272429999995</c:v>
                </c:pt>
                <c:pt idx="468">
                  <c:v>61.075931850000003</c:v>
                </c:pt>
                <c:pt idx="469">
                  <c:v>61.21060353</c:v>
                </c:pt>
                <c:pt idx="470">
                  <c:v>61.237110149999999</c:v>
                </c:pt>
                <c:pt idx="471">
                  <c:v>61.291506599999998</c:v>
                </c:pt>
                <c:pt idx="472">
                  <c:v>61.229193479999999</c:v>
                </c:pt>
                <c:pt idx="473">
                  <c:v>61.270846740000003</c:v>
                </c:pt>
                <c:pt idx="474">
                  <c:v>61.536638879999998</c:v>
                </c:pt>
                <c:pt idx="475">
                  <c:v>61.369613819999998</c:v>
                </c:pt>
                <c:pt idx="476">
                  <c:v>61.515040999999997</c:v>
                </c:pt>
                <c:pt idx="477">
                  <c:v>61.533749200000003</c:v>
                </c:pt>
                <c:pt idx="478">
                  <c:v>61.562414199999999</c:v>
                </c:pt>
                <c:pt idx="479">
                  <c:v>61.6969584</c:v>
                </c:pt>
                <c:pt idx="480">
                  <c:v>61.561934000000001</c:v>
                </c:pt>
                <c:pt idx="481">
                  <c:v>61.937081139999997</c:v>
                </c:pt>
                <c:pt idx="482">
                  <c:v>61.899340690000002</c:v>
                </c:pt>
                <c:pt idx="483">
                  <c:v>61.850226120000002</c:v>
                </c:pt>
                <c:pt idx="484">
                  <c:v>62.009796599999994</c:v>
                </c:pt>
                <c:pt idx="485">
                  <c:v>62.065415459999997</c:v>
                </c:pt>
                <c:pt idx="486">
                  <c:v>62.101959609999994</c:v>
                </c:pt>
                <c:pt idx="487">
                  <c:v>62.357440319999995</c:v>
                </c:pt>
                <c:pt idx="488">
                  <c:v>62.240090250000002</c:v>
                </c:pt>
                <c:pt idx="489">
                  <c:v>62.264566839999993</c:v>
                </c:pt>
                <c:pt idx="490">
                  <c:v>62.468775679999993</c:v>
                </c:pt>
                <c:pt idx="491">
                  <c:v>62.526420040000005</c:v>
                </c:pt>
                <c:pt idx="492">
                  <c:v>62.551766690000001</c:v>
                </c:pt>
                <c:pt idx="493">
                  <c:v>62.638404069999993</c:v>
                </c:pt>
                <c:pt idx="494">
                  <c:v>62.729755750000002</c:v>
                </c:pt>
                <c:pt idx="495">
                  <c:v>62.829936099999991</c:v>
                </c:pt>
                <c:pt idx="496">
                  <c:v>63.013081620000001</c:v>
                </c:pt>
                <c:pt idx="497">
                  <c:v>62.883130029999997</c:v>
                </c:pt>
                <c:pt idx="498">
                  <c:v>62.898230639999994</c:v>
                </c:pt>
                <c:pt idx="499">
                  <c:v>62.970003119999994</c:v>
                </c:pt>
                <c:pt idx="500">
                  <c:v>62.863426619999998</c:v>
                </c:pt>
                <c:pt idx="501">
                  <c:v>63.092731519999994</c:v>
                </c:pt>
                <c:pt idx="502">
                  <c:v>63.461566609999991</c:v>
                </c:pt>
                <c:pt idx="503">
                  <c:v>63.427511979999991</c:v>
                </c:pt>
                <c:pt idx="504">
                  <c:v>63.379392739999993</c:v>
                </c:pt>
                <c:pt idx="505">
                  <c:v>63.44556867</c:v>
                </c:pt>
                <c:pt idx="506">
                  <c:v>63.691597559999991</c:v>
                </c:pt>
                <c:pt idx="507">
                  <c:v>63.738256649999997</c:v>
                </c:pt>
                <c:pt idx="508">
                  <c:v>63.617842980000006</c:v>
                </c:pt>
                <c:pt idx="509">
                  <c:v>63.82287968</c:v>
                </c:pt>
                <c:pt idx="510">
                  <c:v>63.746690220000005</c:v>
                </c:pt>
                <c:pt idx="511">
                  <c:v>63.778278499999999</c:v>
                </c:pt>
                <c:pt idx="512">
                  <c:v>64.182616159999995</c:v>
                </c:pt>
                <c:pt idx="513">
                  <c:v>63.898578779999994</c:v>
                </c:pt>
                <c:pt idx="514">
                  <c:v>64.063205139999994</c:v>
                </c:pt>
                <c:pt idx="515">
                  <c:v>63.976717350000001</c:v>
                </c:pt>
                <c:pt idx="516">
                  <c:v>64.233781439999987</c:v>
                </c:pt>
                <c:pt idx="517">
                  <c:v>64.25930163999999</c:v>
                </c:pt>
                <c:pt idx="518">
                  <c:v>64.339796339999992</c:v>
                </c:pt>
                <c:pt idx="519">
                  <c:v>64.376407159999999</c:v>
                </c:pt>
                <c:pt idx="520">
                  <c:v>64.539948799999991</c:v>
                </c:pt>
                <c:pt idx="521">
                  <c:v>64.488417999999996</c:v>
                </c:pt>
                <c:pt idx="522">
                  <c:v>64.629360539999993</c:v>
                </c:pt>
                <c:pt idx="523">
                  <c:v>64.732627539999996</c:v>
                </c:pt>
                <c:pt idx="524">
                  <c:v>64.725217339999986</c:v>
                </c:pt>
                <c:pt idx="525">
                  <c:v>65.058327460000001</c:v>
                </c:pt>
                <c:pt idx="526">
                  <c:v>64.769955120000006</c:v>
                </c:pt>
                <c:pt idx="527">
                  <c:v>64.965532319999994</c:v>
                </c:pt>
                <c:pt idx="528">
                  <c:v>65.009811350000007</c:v>
                </c:pt>
                <c:pt idx="529">
                  <c:v>64.905988950000008</c:v>
                </c:pt>
                <c:pt idx="530">
                  <c:v>65.174362000000002</c:v>
                </c:pt>
                <c:pt idx="531">
                  <c:v>65.274837099999999</c:v>
                </c:pt>
                <c:pt idx="532">
                  <c:v>65.32957334000001</c:v>
                </c:pt>
                <c:pt idx="533">
                  <c:v>65.211599800000002</c:v>
                </c:pt>
                <c:pt idx="534">
                  <c:v>65.415193119999998</c:v>
                </c:pt>
                <c:pt idx="535">
                  <c:v>65.51269425000001</c:v>
                </c:pt>
                <c:pt idx="536">
                  <c:v>65.448466530000005</c:v>
                </c:pt>
                <c:pt idx="537">
                  <c:v>65.540206519999998</c:v>
                </c:pt>
                <c:pt idx="538">
                  <c:v>65.47684916</c:v>
                </c:pt>
                <c:pt idx="539">
                  <c:v>65.604943240000011</c:v>
                </c:pt>
                <c:pt idx="540">
                  <c:v>65.858734619999993</c:v>
                </c:pt>
                <c:pt idx="541">
                  <c:v>65.75717757000001</c:v>
                </c:pt>
                <c:pt idx="542">
                  <c:v>65.956130490000007</c:v>
                </c:pt>
                <c:pt idx="543">
                  <c:v>66.15705998</c:v>
                </c:pt>
                <c:pt idx="544">
                  <c:v>66.286652480000001</c:v>
                </c:pt>
                <c:pt idx="545">
                  <c:v>66.390329500000007</c:v>
                </c:pt>
                <c:pt idx="546">
                  <c:v>66.453257519999994</c:v>
                </c:pt>
                <c:pt idx="547">
                  <c:v>66.590503200000001</c:v>
                </c:pt>
                <c:pt idx="548">
                  <c:v>66.751008479999996</c:v>
                </c:pt>
                <c:pt idx="549">
                  <c:v>66.845113920000003</c:v>
                </c:pt>
                <c:pt idx="550">
                  <c:v>66.957986160000004</c:v>
                </c:pt>
                <c:pt idx="551">
                  <c:v>66.689831519999998</c:v>
                </c:pt>
                <c:pt idx="552">
                  <c:v>66.802226400000009</c:v>
                </c:pt>
                <c:pt idx="553">
                  <c:v>66.84201865</c:v>
                </c:pt>
                <c:pt idx="554">
                  <c:v>66.907889400000002</c:v>
                </c:pt>
                <c:pt idx="555">
                  <c:v>67.125379750000008</c:v>
                </c:pt>
                <c:pt idx="556">
                  <c:v>66.734843760000004</c:v>
                </c:pt>
                <c:pt idx="557">
                  <c:v>67.303042560000009</c:v>
                </c:pt>
                <c:pt idx="558">
                  <c:v>67.04505288</c:v>
                </c:pt>
                <c:pt idx="559">
                  <c:v>67.280578560000009</c:v>
                </c:pt>
                <c:pt idx="560">
                  <c:v>67.206062640000013</c:v>
                </c:pt>
                <c:pt idx="561">
                  <c:v>67.325473920000007</c:v>
                </c:pt>
                <c:pt idx="562">
                  <c:v>67.50955694000001</c:v>
                </c:pt>
                <c:pt idx="563">
                  <c:v>67.290234619999993</c:v>
                </c:pt>
                <c:pt idx="564">
                  <c:v>67.441477739999996</c:v>
                </c:pt>
                <c:pt idx="565">
                  <c:v>67.327848419999995</c:v>
                </c:pt>
                <c:pt idx="566">
                  <c:v>67.39484976</c:v>
                </c:pt>
                <c:pt idx="567">
                  <c:v>67.980604589999999</c:v>
                </c:pt>
                <c:pt idx="568">
                  <c:v>67.506353250000004</c:v>
                </c:pt>
                <c:pt idx="569">
                  <c:v>67.864459679999996</c:v>
                </c:pt>
                <c:pt idx="570">
                  <c:v>67.747819159999992</c:v>
                </c:pt>
                <c:pt idx="571">
                  <c:v>68.046588119999996</c:v>
                </c:pt>
                <c:pt idx="572">
                  <c:v>67.963542959999998</c:v>
                </c:pt>
                <c:pt idx="573">
                  <c:v>67.829500709999991</c:v>
                </c:pt>
                <c:pt idx="574">
                  <c:v>67.84058091</c:v>
                </c:pt>
                <c:pt idx="575">
                  <c:v>68.159991149999996</c:v>
                </c:pt>
                <c:pt idx="576">
                  <c:v>67.903273899999988</c:v>
                </c:pt>
                <c:pt idx="577">
                  <c:v>67.737782030000005</c:v>
                </c:pt>
                <c:pt idx="578">
                  <c:v>67.837694339999999</c:v>
                </c:pt>
                <c:pt idx="579">
                  <c:v>67.958557970000001</c:v>
                </c:pt>
                <c:pt idx="580">
                  <c:v>67.937175630000013</c:v>
                </c:pt>
                <c:pt idx="581">
                  <c:v>67.932087720000013</c:v>
                </c:pt>
                <c:pt idx="582">
                  <c:v>67.738953280000004</c:v>
                </c:pt>
                <c:pt idx="583">
                  <c:v>68.339551540000002</c:v>
                </c:pt>
                <c:pt idx="584">
                  <c:v>68.049998639999998</c:v>
                </c:pt>
                <c:pt idx="585">
                  <c:v>67.404008879999992</c:v>
                </c:pt>
                <c:pt idx="586">
                  <c:v>67.902719040000008</c:v>
                </c:pt>
                <c:pt idx="587">
                  <c:v>68.000325119999999</c:v>
                </c:pt>
                <c:pt idx="588">
                  <c:v>67.874442479999999</c:v>
                </c:pt>
                <c:pt idx="589">
                  <c:v>67.917268650000011</c:v>
                </c:pt>
                <c:pt idx="590">
                  <c:v>68.055891750000001</c:v>
                </c:pt>
                <c:pt idx="591">
                  <c:v>67.804610499999995</c:v>
                </c:pt>
                <c:pt idx="592">
                  <c:v>67.467863600000001</c:v>
                </c:pt>
                <c:pt idx="593">
                  <c:v>67.639551479999994</c:v>
                </c:pt>
                <c:pt idx="594">
                  <c:v>68.039118299999998</c:v>
                </c:pt>
                <c:pt idx="595">
                  <c:v>67.903646680000008</c:v>
                </c:pt>
                <c:pt idx="596">
                  <c:v>67.788125280000003</c:v>
                </c:pt>
                <c:pt idx="597">
                  <c:v>67.115715520000009</c:v>
                </c:pt>
                <c:pt idx="598">
                  <c:v>67.598220960000006</c:v>
                </c:pt>
                <c:pt idx="599">
                  <c:v>67.535568590000011</c:v>
                </c:pt>
                <c:pt idx="600">
                  <c:v>67.599598200000003</c:v>
                </c:pt>
                <c:pt idx="601">
                  <c:v>67.306245090000004</c:v>
                </c:pt>
                <c:pt idx="602">
                  <c:v>67.466333120000002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CE-49FF-8490-76B5B47F5E7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'Correcting Factor FAFO'!$P$1:$P$603</c:f>
              <c:strCache>
                <c:ptCount val="603"/>
                <c:pt idx="0">
                  <c:v>ItalySlowCustom13_6 - RawData</c:v>
                </c:pt>
                <c:pt idx="1">
                  <c:v>Wavelength nm.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  <c:pt idx="201">
                  <c:v>399</c:v>
                </c:pt>
                <c:pt idx="202">
                  <c:v>400</c:v>
                </c:pt>
                <c:pt idx="203">
                  <c:v>401</c:v>
                </c:pt>
                <c:pt idx="204">
                  <c:v>402</c:v>
                </c:pt>
                <c:pt idx="205">
                  <c:v>403</c:v>
                </c:pt>
                <c:pt idx="206">
                  <c:v>404</c:v>
                </c:pt>
                <c:pt idx="207">
                  <c:v>405</c:v>
                </c:pt>
                <c:pt idx="208">
                  <c:v>406</c:v>
                </c:pt>
                <c:pt idx="209">
                  <c:v>407</c:v>
                </c:pt>
                <c:pt idx="210">
                  <c:v>408</c:v>
                </c:pt>
                <c:pt idx="211">
                  <c:v>409</c:v>
                </c:pt>
                <c:pt idx="212">
                  <c:v>410</c:v>
                </c:pt>
                <c:pt idx="213">
                  <c:v>411</c:v>
                </c:pt>
                <c:pt idx="214">
                  <c:v>412</c:v>
                </c:pt>
                <c:pt idx="215">
                  <c:v>413</c:v>
                </c:pt>
                <c:pt idx="216">
                  <c:v>414</c:v>
                </c:pt>
                <c:pt idx="217">
                  <c:v>415</c:v>
                </c:pt>
                <c:pt idx="218">
                  <c:v>416</c:v>
                </c:pt>
                <c:pt idx="219">
                  <c:v>417</c:v>
                </c:pt>
                <c:pt idx="220">
                  <c:v>418</c:v>
                </c:pt>
                <c:pt idx="221">
                  <c:v>419</c:v>
                </c:pt>
                <c:pt idx="222">
                  <c:v>420</c:v>
                </c:pt>
                <c:pt idx="223">
                  <c:v>421</c:v>
                </c:pt>
                <c:pt idx="224">
                  <c:v>422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449</c:v>
                </c:pt>
                <c:pt idx="252">
                  <c:v>450</c:v>
                </c:pt>
                <c:pt idx="253">
                  <c:v>451</c:v>
                </c:pt>
                <c:pt idx="254">
                  <c:v>452</c:v>
                </c:pt>
                <c:pt idx="255">
                  <c:v>453</c:v>
                </c:pt>
                <c:pt idx="256">
                  <c:v>454</c:v>
                </c:pt>
                <c:pt idx="257">
                  <c:v>455</c:v>
                </c:pt>
                <c:pt idx="258">
                  <c:v>456</c:v>
                </c:pt>
                <c:pt idx="259">
                  <c:v>457</c:v>
                </c:pt>
                <c:pt idx="260">
                  <c:v>458</c:v>
                </c:pt>
                <c:pt idx="261">
                  <c:v>459</c:v>
                </c:pt>
                <c:pt idx="262">
                  <c:v>460</c:v>
                </c:pt>
                <c:pt idx="263">
                  <c:v>461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  <c:pt idx="313">
                  <c:v>511</c:v>
                </c:pt>
                <c:pt idx="314">
                  <c:v>512</c:v>
                </c:pt>
                <c:pt idx="315">
                  <c:v>513</c:v>
                </c:pt>
                <c:pt idx="316">
                  <c:v>514</c:v>
                </c:pt>
                <c:pt idx="317">
                  <c:v>515</c:v>
                </c:pt>
                <c:pt idx="318">
                  <c:v>516</c:v>
                </c:pt>
                <c:pt idx="319">
                  <c:v>517</c:v>
                </c:pt>
                <c:pt idx="320">
                  <c:v>518</c:v>
                </c:pt>
                <c:pt idx="321">
                  <c:v>519</c:v>
                </c:pt>
                <c:pt idx="322">
                  <c:v>520</c:v>
                </c:pt>
                <c:pt idx="323">
                  <c:v>521</c:v>
                </c:pt>
                <c:pt idx="324">
                  <c:v>522</c:v>
                </c:pt>
                <c:pt idx="325">
                  <c:v>523</c:v>
                </c:pt>
                <c:pt idx="326">
                  <c:v>524</c:v>
                </c:pt>
                <c:pt idx="327">
                  <c:v>525</c:v>
                </c:pt>
                <c:pt idx="328">
                  <c:v>526</c:v>
                </c:pt>
                <c:pt idx="329">
                  <c:v>527</c:v>
                </c:pt>
                <c:pt idx="330">
                  <c:v>528</c:v>
                </c:pt>
                <c:pt idx="331">
                  <c:v>529</c:v>
                </c:pt>
                <c:pt idx="332">
                  <c:v>530</c:v>
                </c:pt>
                <c:pt idx="333">
                  <c:v>531</c:v>
                </c:pt>
                <c:pt idx="334">
                  <c:v>532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538</c:v>
                </c:pt>
                <c:pt idx="341">
                  <c:v>539</c:v>
                </c:pt>
                <c:pt idx="342">
                  <c:v>540</c:v>
                </c:pt>
                <c:pt idx="343">
                  <c:v>541</c:v>
                </c:pt>
                <c:pt idx="344">
                  <c:v>542</c:v>
                </c:pt>
                <c:pt idx="345">
                  <c:v>543</c:v>
                </c:pt>
                <c:pt idx="346">
                  <c:v>544</c:v>
                </c:pt>
                <c:pt idx="347">
                  <c:v>545</c:v>
                </c:pt>
                <c:pt idx="348">
                  <c:v>546</c:v>
                </c:pt>
                <c:pt idx="349">
                  <c:v>547</c:v>
                </c:pt>
                <c:pt idx="350">
                  <c:v>548</c:v>
                </c:pt>
                <c:pt idx="351">
                  <c:v>549</c:v>
                </c:pt>
                <c:pt idx="352">
                  <c:v>550</c:v>
                </c:pt>
                <c:pt idx="353">
                  <c:v>551</c:v>
                </c:pt>
                <c:pt idx="354">
                  <c:v>552</c:v>
                </c:pt>
                <c:pt idx="355">
                  <c:v>553</c:v>
                </c:pt>
                <c:pt idx="356">
                  <c:v>554</c:v>
                </c:pt>
                <c:pt idx="357">
                  <c:v>555</c:v>
                </c:pt>
                <c:pt idx="358">
                  <c:v>556</c:v>
                </c:pt>
                <c:pt idx="359">
                  <c:v>557</c:v>
                </c:pt>
                <c:pt idx="360">
                  <c:v>558</c:v>
                </c:pt>
                <c:pt idx="361">
                  <c:v>559</c:v>
                </c:pt>
                <c:pt idx="362">
                  <c:v>560</c:v>
                </c:pt>
                <c:pt idx="363">
                  <c:v>561</c:v>
                </c:pt>
                <c:pt idx="364">
                  <c:v>562</c:v>
                </c:pt>
                <c:pt idx="365">
                  <c:v>563</c:v>
                </c:pt>
                <c:pt idx="366">
                  <c:v>564</c:v>
                </c:pt>
                <c:pt idx="367">
                  <c:v>565</c:v>
                </c:pt>
                <c:pt idx="368">
                  <c:v>566</c:v>
                </c:pt>
                <c:pt idx="369">
                  <c:v>567</c:v>
                </c:pt>
                <c:pt idx="370">
                  <c:v>568</c:v>
                </c:pt>
                <c:pt idx="371">
                  <c:v>569</c:v>
                </c:pt>
                <c:pt idx="372">
                  <c:v>570</c:v>
                </c:pt>
                <c:pt idx="373">
                  <c:v>571</c:v>
                </c:pt>
                <c:pt idx="374">
                  <c:v>572</c:v>
                </c:pt>
                <c:pt idx="375">
                  <c:v>573</c:v>
                </c:pt>
                <c:pt idx="376">
                  <c:v>574</c:v>
                </c:pt>
                <c:pt idx="377">
                  <c:v>575</c:v>
                </c:pt>
                <c:pt idx="378">
                  <c:v>576</c:v>
                </c:pt>
                <c:pt idx="379">
                  <c:v>577</c:v>
                </c:pt>
                <c:pt idx="380">
                  <c:v>578</c:v>
                </c:pt>
                <c:pt idx="381">
                  <c:v>579</c:v>
                </c:pt>
                <c:pt idx="382">
                  <c:v>580</c:v>
                </c:pt>
                <c:pt idx="383">
                  <c:v>581</c:v>
                </c:pt>
                <c:pt idx="384">
                  <c:v>582</c:v>
                </c:pt>
                <c:pt idx="385">
                  <c:v>583</c:v>
                </c:pt>
                <c:pt idx="386">
                  <c:v>584</c:v>
                </c:pt>
                <c:pt idx="387">
                  <c:v>585</c:v>
                </c:pt>
                <c:pt idx="388">
                  <c:v>586</c:v>
                </c:pt>
                <c:pt idx="389">
                  <c:v>587</c:v>
                </c:pt>
                <c:pt idx="390">
                  <c:v>588</c:v>
                </c:pt>
                <c:pt idx="391">
                  <c:v>589</c:v>
                </c:pt>
                <c:pt idx="392">
                  <c:v>590</c:v>
                </c:pt>
                <c:pt idx="393">
                  <c:v>591</c:v>
                </c:pt>
                <c:pt idx="394">
                  <c:v>592</c:v>
                </c:pt>
                <c:pt idx="395">
                  <c:v>593</c:v>
                </c:pt>
                <c:pt idx="396">
                  <c:v>594</c:v>
                </c:pt>
                <c:pt idx="397">
                  <c:v>595</c:v>
                </c:pt>
                <c:pt idx="398">
                  <c:v>596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600</c:v>
                </c:pt>
                <c:pt idx="403">
                  <c:v>601</c:v>
                </c:pt>
                <c:pt idx="404">
                  <c:v>602</c:v>
                </c:pt>
                <c:pt idx="405">
                  <c:v>603</c:v>
                </c:pt>
                <c:pt idx="406">
                  <c:v>604</c:v>
                </c:pt>
                <c:pt idx="407">
                  <c:v>605</c:v>
                </c:pt>
                <c:pt idx="408">
                  <c:v>606</c:v>
                </c:pt>
                <c:pt idx="409">
                  <c:v>607</c:v>
                </c:pt>
                <c:pt idx="410">
                  <c:v>608</c:v>
                </c:pt>
                <c:pt idx="411">
                  <c:v>609</c:v>
                </c:pt>
                <c:pt idx="412">
                  <c:v>610</c:v>
                </c:pt>
                <c:pt idx="413">
                  <c:v>611</c:v>
                </c:pt>
                <c:pt idx="414">
                  <c:v>612</c:v>
                </c:pt>
                <c:pt idx="415">
                  <c:v>613</c:v>
                </c:pt>
                <c:pt idx="416">
                  <c:v>614</c:v>
                </c:pt>
                <c:pt idx="417">
                  <c:v>615</c:v>
                </c:pt>
                <c:pt idx="418">
                  <c:v>616</c:v>
                </c:pt>
                <c:pt idx="419">
                  <c:v>617</c:v>
                </c:pt>
                <c:pt idx="420">
                  <c:v>618</c:v>
                </c:pt>
                <c:pt idx="421">
                  <c:v>619</c:v>
                </c:pt>
                <c:pt idx="422">
                  <c:v>620</c:v>
                </c:pt>
                <c:pt idx="423">
                  <c:v>621</c:v>
                </c:pt>
                <c:pt idx="424">
                  <c:v>622</c:v>
                </c:pt>
                <c:pt idx="425">
                  <c:v>623</c:v>
                </c:pt>
                <c:pt idx="426">
                  <c:v>624</c:v>
                </c:pt>
                <c:pt idx="427">
                  <c:v>625</c:v>
                </c:pt>
                <c:pt idx="428">
                  <c:v>626</c:v>
                </c:pt>
                <c:pt idx="429">
                  <c:v>627</c:v>
                </c:pt>
                <c:pt idx="430">
                  <c:v>628</c:v>
                </c:pt>
                <c:pt idx="431">
                  <c:v>629</c:v>
                </c:pt>
                <c:pt idx="432">
                  <c:v>630</c:v>
                </c:pt>
                <c:pt idx="433">
                  <c:v>631</c:v>
                </c:pt>
                <c:pt idx="434">
                  <c:v>632</c:v>
                </c:pt>
                <c:pt idx="435">
                  <c:v>633</c:v>
                </c:pt>
                <c:pt idx="436">
                  <c:v>634</c:v>
                </c:pt>
                <c:pt idx="437">
                  <c:v>635</c:v>
                </c:pt>
                <c:pt idx="438">
                  <c:v>636</c:v>
                </c:pt>
                <c:pt idx="439">
                  <c:v>637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643</c:v>
                </c:pt>
                <c:pt idx="446">
                  <c:v>644</c:v>
                </c:pt>
                <c:pt idx="447">
                  <c:v>645</c:v>
                </c:pt>
                <c:pt idx="448">
                  <c:v>646</c:v>
                </c:pt>
                <c:pt idx="449">
                  <c:v>647</c:v>
                </c:pt>
                <c:pt idx="450">
                  <c:v>648</c:v>
                </c:pt>
                <c:pt idx="451">
                  <c:v>649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654</c:v>
                </c:pt>
                <c:pt idx="457">
                  <c:v>655</c:v>
                </c:pt>
                <c:pt idx="458">
                  <c:v>656</c:v>
                </c:pt>
                <c:pt idx="459">
                  <c:v>657</c:v>
                </c:pt>
                <c:pt idx="460">
                  <c:v>658</c:v>
                </c:pt>
                <c:pt idx="461">
                  <c:v>659</c:v>
                </c:pt>
                <c:pt idx="462">
                  <c:v>660</c:v>
                </c:pt>
                <c:pt idx="463">
                  <c:v>661</c:v>
                </c:pt>
                <c:pt idx="464">
                  <c:v>662</c:v>
                </c:pt>
                <c:pt idx="465">
                  <c:v>663</c:v>
                </c:pt>
                <c:pt idx="466">
                  <c:v>664</c:v>
                </c:pt>
                <c:pt idx="467">
                  <c:v>665</c:v>
                </c:pt>
                <c:pt idx="468">
                  <c:v>666</c:v>
                </c:pt>
                <c:pt idx="469">
                  <c:v>667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675</c:v>
                </c:pt>
                <c:pt idx="478">
                  <c:v>676</c:v>
                </c:pt>
                <c:pt idx="479">
                  <c:v>677</c:v>
                </c:pt>
                <c:pt idx="480">
                  <c:v>678</c:v>
                </c:pt>
                <c:pt idx="481">
                  <c:v>679</c:v>
                </c:pt>
                <c:pt idx="482">
                  <c:v>680</c:v>
                </c:pt>
                <c:pt idx="483">
                  <c:v>681</c:v>
                </c:pt>
                <c:pt idx="484">
                  <c:v>682</c:v>
                </c:pt>
                <c:pt idx="485">
                  <c:v>683</c:v>
                </c:pt>
                <c:pt idx="486">
                  <c:v>684</c:v>
                </c:pt>
                <c:pt idx="487">
                  <c:v>685</c:v>
                </c:pt>
                <c:pt idx="488">
                  <c:v>686</c:v>
                </c:pt>
                <c:pt idx="489">
                  <c:v>687</c:v>
                </c:pt>
                <c:pt idx="490">
                  <c:v>688</c:v>
                </c:pt>
                <c:pt idx="491">
                  <c:v>689</c:v>
                </c:pt>
                <c:pt idx="492">
                  <c:v>690</c:v>
                </c:pt>
                <c:pt idx="493">
                  <c:v>691</c:v>
                </c:pt>
                <c:pt idx="494">
                  <c:v>692</c:v>
                </c:pt>
                <c:pt idx="495">
                  <c:v>693</c:v>
                </c:pt>
                <c:pt idx="496">
                  <c:v>694</c:v>
                </c:pt>
                <c:pt idx="497">
                  <c:v>695</c:v>
                </c:pt>
                <c:pt idx="498">
                  <c:v>696</c:v>
                </c:pt>
                <c:pt idx="499">
                  <c:v>697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701</c:v>
                </c:pt>
                <c:pt idx="504">
                  <c:v>702</c:v>
                </c:pt>
                <c:pt idx="505">
                  <c:v>703</c:v>
                </c:pt>
                <c:pt idx="506">
                  <c:v>704</c:v>
                </c:pt>
                <c:pt idx="507">
                  <c:v>705</c:v>
                </c:pt>
                <c:pt idx="508">
                  <c:v>706</c:v>
                </c:pt>
                <c:pt idx="509">
                  <c:v>707</c:v>
                </c:pt>
                <c:pt idx="510">
                  <c:v>708</c:v>
                </c:pt>
                <c:pt idx="511">
                  <c:v>709</c:v>
                </c:pt>
                <c:pt idx="512">
                  <c:v>710</c:v>
                </c:pt>
                <c:pt idx="513">
                  <c:v>711</c:v>
                </c:pt>
                <c:pt idx="514">
                  <c:v>712</c:v>
                </c:pt>
                <c:pt idx="515">
                  <c:v>713</c:v>
                </c:pt>
                <c:pt idx="516">
                  <c:v>714</c:v>
                </c:pt>
                <c:pt idx="517">
                  <c:v>715</c:v>
                </c:pt>
                <c:pt idx="518">
                  <c:v>716</c:v>
                </c:pt>
                <c:pt idx="519">
                  <c:v>717</c:v>
                </c:pt>
                <c:pt idx="520">
                  <c:v>718</c:v>
                </c:pt>
                <c:pt idx="521">
                  <c:v>719</c:v>
                </c:pt>
                <c:pt idx="522">
                  <c:v>720</c:v>
                </c:pt>
                <c:pt idx="523">
                  <c:v>721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726</c:v>
                </c:pt>
                <c:pt idx="529">
                  <c:v>727</c:v>
                </c:pt>
                <c:pt idx="530">
                  <c:v>728</c:v>
                </c:pt>
                <c:pt idx="531">
                  <c:v>729</c:v>
                </c:pt>
                <c:pt idx="532">
                  <c:v>730</c:v>
                </c:pt>
                <c:pt idx="533">
                  <c:v>731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735</c:v>
                </c:pt>
                <c:pt idx="538">
                  <c:v>736</c:v>
                </c:pt>
                <c:pt idx="539">
                  <c:v>737</c:v>
                </c:pt>
                <c:pt idx="540">
                  <c:v>738</c:v>
                </c:pt>
                <c:pt idx="541">
                  <c:v>739</c:v>
                </c:pt>
                <c:pt idx="542">
                  <c:v>740</c:v>
                </c:pt>
                <c:pt idx="543">
                  <c:v>741</c:v>
                </c:pt>
                <c:pt idx="544">
                  <c:v>742</c:v>
                </c:pt>
                <c:pt idx="545">
                  <c:v>743</c:v>
                </c:pt>
                <c:pt idx="546">
                  <c:v>744</c:v>
                </c:pt>
                <c:pt idx="547">
                  <c:v>745</c:v>
                </c:pt>
                <c:pt idx="548">
                  <c:v>746</c:v>
                </c:pt>
                <c:pt idx="549">
                  <c:v>747</c:v>
                </c:pt>
                <c:pt idx="550">
                  <c:v>748</c:v>
                </c:pt>
                <c:pt idx="551">
                  <c:v>749</c:v>
                </c:pt>
                <c:pt idx="552">
                  <c:v>750</c:v>
                </c:pt>
                <c:pt idx="553">
                  <c:v>751</c:v>
                </c:pt>
                <c:pt idx="554">
                  <c:v>752</c:v>
                </c:pt>
                <c:pt idx="555">
                  <c:v>753</c:v>
                </c:pt>
                <c:pt idx="556">
                  <c:v>754</c:v>
                </c:pt>
                <c:pt idx="557">
                  <c:v>755</c:v>
                </c:pt>
                <c:pt idx="558">
                  <c:v>756</c:v>
                </c:pt>
                <c:pt idx="559">
                  <c:v>757</c:v>
                </c:pt>
                <c:pt idx="560">
                  <c:v>758</c:v>
                </c:pt>
                <c:pt idx="561">
                  <c:v>759</c:v>
                </c:pt>
                <c:pt idx="562">
                  <c:v>760</c:v>
                </c:pt>
                <c:pt idx="563">
                  <c:v>761</c:v>
                </c:pt>
                <c:pt idx="564">
                  <c:v>762</c:v>
                </c:pt>
                <c:pt idx="565">
                  <c:v>763</c:v>
                </c:pt>
                <c:pt idx="566">
                  <c:v>764</c:v>
                </c:pt>
                <c:pt idx="567">
                  <c:v>765</c:v>
                </c:pt>
                <c:pt idx="568">
                  <c:v>766</c:v>
                </c:pt>
                <c:pt idx="569">
                  <c:v>767</c:v>
                </c:pt>
                <c:pt idx="570">
                  <c:v>768</c:v>
                </c:pt>
                <c:pt idx="571">
                  <c:v>769</c:v>
                </c:pt>
                <c:pt idx="572">
                  <c:v>770</c:v>
                </c:pt>
                <c:pt idx="573">
                  <c:v>771</c:v>
                </c:pt>
                <c:pt idx="574">
                  <c:v>772</c:v>
                </c:pt>
                <c:pt idx="575">
                  <c:v>773</c:v>
                </c:pt>
                <c:pt idx="576">
                  <c:v>774</c:v>
                </c:pt>
                <c:pt idx="577">
                  <c:v>775</c:v>
                </c:pt>
                <c:pt idx="578">
                  <c:v>776</c:v>
                </c:pt>
                <c:pt idx="579">
                  <c:v>777</c:v>
                </c:pt>
                <c:pt idx="580">
                  <c:v>778</c:v>
                </c:pt>
                <c:pt idx="581">
                  <c:v>779</c:v>
                </c:pt>
                <c:pt idx="582">
                  <c:v>780</c:v>
                </c:pt>
                <c:pt idx="583">
                  <c:v>781</c:v>
                </c:pt>
                <c:pt idx="584">
                  <c:v>782</c:v>
                </c:pt>
                <c:pt idx="585">
                  <c:v>783</c:v>
                </c:pt>
                <c:pt idx="586">
                  <c:v>784</c:v>
                </c:pt>
                <c:pt idx="587">
                  <c:v>785</c:v>
                </c:pt>
                <c:pt idx="588">
                  <c:v>786</c:v>
                </c:pt>
                <c:pt idx="589">
                  <c:v>787</c:v>
                </c:pt>
                <c:pt idx="590">
                  <c:v>788</c:v>
                </c:pt>
                <c:pt idx="591">
                  <c:v>789</c:v>
                </c:pt>
                <c:pt idx="592">
                  <c:v>790</c:v>
                </c:pt>
                <c:pt idx="593">
                  <c:v>791</c:v>
                </c:pt>
                <c:pt idx="594">
                  <c:v>792</c:v>
                </c:pt>
                <c:pt idx="595">
                  <c:v>793</c:v>
                </c:pt>
                <c:pt idx="596">
                  <c:v>794</c:v>
                </c:pt>
                <c:pt idx="597">
                  <c:v>795</c:v>
                </c:pt>
                <c:pt idx="598">
                  <c:v>796</c:v>
                </c:pt>
                <c:pt idx="599">
                  <c:v>797</c:v>
                </c:pt>
                <c:pt idx="600">
                  <c:v>798</c:v>
                </c:pt>
                <c:pt idx="601">
                  <c:v>799</c:v>
                </c:pt>
                <c:pt idx="602">
                  <c:v>800</c:v>
                </c:pt>
              </c:strCache>
            </c:strRef>
          </c:xVal>
          <c:yVal>
            <c:numRef>
              <c:f>'Correcting Factor FAFO'!$AM$1:$AM$603</c:f>
              <c:numCache>
                <c:formatCode>General</c:formatCode>
                <c:ptCount val="603"/>
                <c:pt idx="1">
                  <c:v>0</c:v>
                </c:pt>
                <c:pt idx="2">
                  <c:v>0.59101000000000004</c:v>
                </c:pt>
                <c:pt idx="3">
                  <c:v>0.58418999999999999</c:v>
                </c:pt>
                <c:pt idx="4">
                  <c:v>0.46875</c:v>
                </c:pt>
                <c:pt idx="5">
                  <c:v>0.46833000000000002</c:v>
                </c:pt>
                <c:pt idx="6">
                  <c:v>0.36603999999999998</c:v>
                </c:pt>
                <c:pt idx="7">
                  <c:v>0.3271</c:v>
                </c:pt>
                <c:pt idx="8">
                  <c:v>0.25395000000000001</c:v>
                </c:pt>
                <c:pt idx="9">
                  <c:v>0.32513999999999998</c:v>
                </c:pt>
                <c:pt idx="10">
                  <c:v>0.30281999999999998</c:v>
                </c:pt>
                <c:pt idx="11">
                  <c:v>0.35943000000000003</c:v>
                </c:pt>
                <c:pt idx="12">
                  <c:v>0.32213999999999998</c:v>
                </c:pt>
                <c:pt idx="13">
                  <c:v>0.26662000000000002</c:v>
                </c:pt>
                <c:pt idx="14">
                  <c:v>0.32079000000000002</c:v>
                </c:pt>
                <c:pt idx="15">
                  <c:v>0.25172</c:v>
                </c:pt>
                <c:pt idx="16">
                  <c:v>0.28988999999999998</c:v>
                </c:pt>
                <c:pt idx="17">
                  <c:v>0.31933</c:v>
                </c:pt>
                <c:pt idx="18">
                  <c:v>0.25974999999999998</c:v>
                </c:pt>
                <c:pt idx="19">
                  <c:v>0.22183</c:v>
                </c:pt>
                <c:pt idx="20">
                  <c:v>0.23698</c:v>
                </c:pt>
                <c:pt idx="21">
                  <c:v>0.21679999999999999</c:v>
                </c:pt>
                <c:pt idx="22">
                  <c:v>0.25871</c:v>
                </c:pt>
                <c:pt idx="23">
                  <c:v>0.25025999999999998</c:v>
                </c:pt>
                <c:pt idx="24">
                  <c:v>0.25679000000000002</c:v>
                </c:pt>
                <c:pt idx="25">
                  <c:v>0.27267999999999998</c:v>
                </c:pt>
                <c:pt idx="26">
                  <c:v>0.24435000000000001</c:v>
                </c:pt>
                <c:pt idx="27">
                  <c:v>0.24224999999999999</c:v>
                </c:pt>
                <c:pt idx="28">
                  <c:v>0.24549000000000001</c:v>
                </c:pt>
                <c:pt idx="29">
                  <c:v>0.26868999999999998</c:v>
                </c:pt>
                <c:pt idx="30">
                  <c:v>0.26927000000000001</c:v>
                </c:pt>
                <c:pt idx="31">
                  <c:v>0.31109999999999999</c:v>
                </c:pt>
                <c:pt idx="32">
                  <c:v>0.26622000000000001</c:v>
                </c:pt>
                <c:pt idx="33">
                  <c:v>0.31502000000000002</c:v>
                </c:pt>
                <c:pt idx="34">
                  <c:v>0.32</c:v>
                </c:pt>
                <c:pt idx="35">
                  <c:v>0.30319000000000002</c:v>
                </c:pt>
                <c:pt idx="36">
                  <c:v>0.32994000000000001</c:v>
                </c:pt>
                <c:pt idx="37">
                  <c:v>0.34266000000000002</c:v>
                </c:pt>
                <c:pt idx="38">
                  <c:v>0.37837999999999999</c:v>
                </c:pt>
                <c:pt idx="39">
                  <c:v>0.42997000000000002</c:v>
                </c:pt>
                <c:pt idx="40">
                  <c:v>0.48315000000000002</c:v>
                </c:pt>
                <c:pt idx="41">
                  <c:v>0.58331999999999995</c:v>
                </c:pt>
                <c:pt idx="42">
                  <c:v>0.66515000000000002</c:v>
                </c:pt>
                <c:pt idx="43">
                  <c:v>0.73497999999999997</c:v>
                </c:pt>
                <c:pt idx="44">
                  <c:v>0.92213000000000001</c:v>
                </c:pt>
                <c:pt idx="45">
                  <c:v>1.1503699999999999</c:v>
                </c:pt>
                <c:pt idx="46">
                  <c:v>1.39415</c:v>
                </c:pt>
                <c:pt idx="47">
                  <c:v>1.73871</c:v>
                </c:pt>
                <c:pt idx="48">
                  <c:v>2.14628</c:v>
                </c:pt>
                <c:pt idx="49">
                  <c:v>2.63496</c:v>
                </c:pt>
                <c:pt idx="50">
                  <c:v>3.3185199999999999</c:v>
                </c:pt>
                <c:pt idx="51">
                  <c:v>3.9874800000000001</c:v>
                </c:pt>
                <c:pt idx="52">
                  <c:v>5.0127600000000001</c:v>
                </c:pt>
                <c:pt idx="53">
                  <c:v>6.2264699999999999</c:v>
                </c:pt>
                <c:pt idx="54">
                  <c:v>7.49864</c:v>
                </c:pt>
                <c:pt idx="55">
                  <c:v>9.0399600000000007</c:v>
                </c:pt>
                <c:pt idx="56">
                  <c:v>10.75482</c:v>
                </c:pt>
                <c:pt idx="57">
                  <c:v>12.582940000000001</c:v>
                </c:pt>
                <c:pt idx="58">
                  <c:v>14.46646</c:v>
                </c:pt>
                <c:pt idx="59">
                  <c:v>16.60539</c:v>
                </c:pt>
                <c:pt idx="60">
                  <c:v>18.769860000000001</c:v>
                </c:pt>
                <c:pt idx="61">
                  <c:v>20.89697</c:v>
                </c:pt>
                <c:pt idx="62">
                  <c:v>23.140529999999998</c:v>
                </c:pt>
                <c:pt idx="63">
                  <c:v>25.520990000000001</c:v>
                </c:pt>
                <c:pt idx="64">
                  <c:v>27.937419999999999</c:v>
                </c:pt>
                <c:pt idx="65">
                  <c:v>30.56944</c:v>
                </c:pt>
                <c:pt idx="66">
                  <c:v>32.947429999999997</c:v>
                </c:pt>
                <c:pt idx="67">
                  <c:v>34.862540000000003</c:v>
                </c:pt>
                <c:pt idx="68">
                  <c:v>36.717239999999997</c:v>
                </c:pt>
                <c:pt idx="69">
                  <c:v>38.410449999999997</c:v>
                </c:pt>
                <c:pt idx="70">
                  <c:v>39.715420000000002</c:v>
                </c:pt>
                <c:pt idx="71">
                  <c:v>40.969610000000003</c:v>
                </c:pt>
                <c:pt idx="72">
                  <c:v>41.871319999999997</c:v>
                </c:pt>
                <c:pt idx="73">
                  <c:v>42.572360000000003</c:v>
                </c:pt>
                <c:pt idx="74">
                  <c:v>43.235419999999998</c:v>
                </c:pt>
                <c:pt idx="75">
                  <c:v>44.068539999999999</c:v>
                </c:pt>
                <c:pt idx="76">
                  <c:v>44.672849999999997</c:v>
                </c:pt>
                <c:pt idx="77">
                  <c:v>45.625500000000002</c:v>
                </c:pt>
                <c:pt idx="78">
                  <c:v>46.586570000000002</c:v>
                </c:pt>
                <c:pt idx="79">
                  <c:v>47.42456</c:v>
                </c:pt>
                <c:pt idx="80">
                  <c:v>48.68459</c:v>
                </c:pt>
                <c:pt idx="81">
                  <c:v>49.410780000000003</c:v>
                </c:pt>
                <c:pt idx="82">
                  <c:v>50.501379999999997</c:v>
                </c:pt>
                <c:pt idx="83">
                  <c:v>51.402970000000003</c:v>
                </c:pt>
                <c:pt idx="84">
                  <c:v>52.394280000000002</c:v>
                </c:pt>
                <c:pt idx="85">
                  <c:v>52.659419999999997</c:v>
                </c:pt>
                <c:pt idx="86">
                  <c:v>53.231949999999998</c:v>
                </c:pt>
                <c:pt idx="87">
                  <c:v>53.492919999999998</c:v>
                </c:pt>
                <c:pt idx="88">
                  <c:v>53.657899999999998</c:v>
                </c:pt>
                <c:pt idx="89">
                  <c:v>53.868369999999999</c:v>
                </c:pt>
                <c:pt idx="90">
                  <c:v>54.112740000000002</c:v>
                </c:pt>
                <c:pt idx="91">
                  <c:v>53.704250000000002</c:v>
                </c:pt>
                <c:pt idx="92">
                  <c:v>53.241599999999998</c:v>
                </c:pt>
                <c:pt idx="93">
                  <c:v>53.271250000000002</c:v>
                </c:pt>
                <c:pt idx="94">
                  <c:v>53.295929999999998</c:v>
                </c:pt>
                <c:pt idx="95">
                  <c:v>52.844059999999999</c:v>
                </c:pt>
                <c:pt idx="96">
                  <c:v>52.62274</c:v>
                </c:pt>
                <c:pt idx="97">
                  <c:v>52.568280000000001</c:v>
                </c:pt>
                <c:pt idx="98">
                  <c:v>52.650799999999997</c:v>
                </c:pt>
                <c:pt idx="99">
                  <c:v>52.589880000000001</c:v>
                </c:pt>
                <c:pt idx="100">
                  <c:v>52.517099999999999</c:v>
                </c:pt>
                <c:pt idx="101">
                  <c:v>52.723689999999998</c:v>
                </c:pt>
                <c:pt idx="102">
                  <c:v>53.012099999999997</c:v>
                </c:pt>
                <c:pt idx="103">
                  <c:v>53.256990000000002</c:v>
                </c:pt>
                <c:pt idx="104">
                  <c:v>53.64264</c:v>
                </c:pt>
                <c:pt idx="105">
                  <c:v>54.135750000000002</c:v>
                </c:pt>
                <c:pt idx="106">
                  <c:v>54.390309999999999</c:v>
                </c:pt>
                <c:pt idx="107">
                  <c:v>55.133139999999997</c:v>
                </c:pt>
                <c:pt idx="108">
                  <c:v>55.188189999999999</c:v>
                </c:pt>
                <c:pt idx="109">
                  <c:v>55.643799999999999</c:v>
                </c:pt>
                <c:pt idx="110">
                  <c:v>55.95682</c:v>
                </c:pt>
                <c:pt idx="111">
                  <c:v>56.13691</c:v>
                </c:pt>
                <c:pt idx="112">
                  <c:v>56.806139999999999</c:v>
                </c:pt>
                <c:pt idx="113">
                  <c:v>56.371519999999997</c:v>
                </c:pt>
                <c:pt idx="114">
                  <c:v>56.705820000000003</c:v>
                </c:pt>
                <c:pt idx="115">
                  <c:v>57.025590000000001</c:v>
                </c:pt>
                <c:pt idx="116">
                  <c:v>57.143990000000002</c:v>
                </c:pt>
                <c:pt idx="117">
                  <c:v>56.852539999999998</c:v>
                </c:pt>
                <c:pt idx="118">
                  <c:v>57.145449999999997</c:v>
                </c:pt>
                <c:pt idx="119">
                  <c:v>56.473019999999998</c:v>
                </c:pt>
                <c:pt idx="120">
                  <c:v>56.279899999999998</c:v>
                </c:pt>
                <c:pt idx="121">
                  <c:v>56.037219999999998</c:v>
                </c:pt>
                <c:pt idx="122">
                  <c:v>55.822330000000001</c:v>
                </c:pt>
                <c:pt idx="123">
                  <c:v>55.323860000000003</c:v>
                </c:pt>
                <c:pt idx="124">
                  <c:v>55.43871</c:v>
                </c:pt>
                <c:pt idx="125">
                  <c:v>55.205880000000001</c:v>
                </c:pt>
                <c:pt idx="126">
                  <c:v>54.420189999999998</c:v>
                </c:pt>
                <c:pt idx="127">
                  <c:v>54.895029999999998</c:v>
                </c:pt>
                <c:pt idx="128">
                  <c:v>54.486699999999999</c:v>
                </c:pt>
                <c:pt idx="129">
                  <c:v>54.795549999999999</c:v>
                </c:pt>
                <c:pt idx="130">
                  <c:v>54.399279999999997</c:v>
                </c:pt>
                <c:pt idx="131">
                  <c:v>54.48959</c:v>
                </c:pt>
                <c:pt idx="132">
                  <c:v>54.725969999999997</c:v>
                </c:pt>
                <c:pt idx="133">
                  <c:v>54.778039999999997</c:v>
                </c:pt>
                <c:pt idx="134">
                  <c:v>54.335749999999997</c:v>
                </c:pt>
                <c:pt idx="135">
                  <c:v>54.937739999999998</c:v>
                </c:pt>
                <c:pt idx="136">
                  <c:v>55.177349999999997</c:v>
                </c:pt>
                <c:pt idx="137">
                  <c:v>55.475900000000003</c:v>
                </c:pt>
                <c:pt idx="138">
                  <c:v>55.756149999999998</c:v>
                </c:pt>
                <c:pt idx="139">
                  <c:v>56.134180000000001</c:v>
                </c:pt>
                <c:pt idx="140">
                  <c:v>56.525779999999997</c:v>
                </c:pt>
                <c:pt idx="141">
                  <c:v>56.424030000000002</c:v>
                </c:pt>
                <c:pt idx="142">
                  <c:v>56.860979999999998</c:v>
                </c:pt>
                <c:pt idx="143">
                  <c:v>57.597859999999997</c:v>
                </c:pt>
                <c:pt idx="144">
                  <c:v>57.60736</c:v>
                </c:pt>
                <c:pt idx="145">
                  <c:v>58.566859999999998</c:v>
                </c:pt>
                <c:pt idx="146">
                  <c:v>58.529350000000001</c:v>
                </c:pt>
                <c:pt idx="147">
                  <c:v>58.739550000000001</c:v>
                </c:pt>
                <c:pt idx="148">
                  <c:v>58.941299999999998</c:v>
                </c:pt>
                <c:pt idx="149">
                  <c:v>59.090170000000001</c:v>
                </c:pt>
                <c:pt idx="150">
                  <c:v>59.094340000000003</c:v>
                </c:pt>
                <c:pt idx="151">
                  <c:v>59.269930000000002</c:v>
                </c:pt>
                <c:pt idx="152">
                  <c:v>59.188929999999999</c:v>
                </c:pt>
                <c:pt idx="153">
                  <c:v>59.244810000000001</c:v>
                </c:pt>
                <c:pt idx="154">
                  <c:v>59.214619999999996</c:v>
                </c:pt>
                <c:pt idx="155">
                  <c:v>59.27919</c:v>
                </c:pt>
                <c:pt idx="156">
                  <c:v>59.098750000000003</c:v>
                </c:pt>
                <c:pt idx="157">
                  <c:v>59.086300000000001</c:v>
                </c:pt>
                <c:pt idx="158">
                  <c:v>58.817149999999998</c:v>
                </c:pt>
                <c:pt idx="159">
                  <c:v>58.759059999999998</c:v>
                </c:pt>
                <c:pt idx="160">
                  <c:v>58.325850000000003</c:v>
                </c:pt>
                <c:pt idx="161">
                  <c:v>58.34169</c:v>
                </c:pt>
                <c:pt idx="162">
                  <c:v>58.10107</c:v>
                </c:pt>
                <c:pt idx="163">
                  <c:v>57.784799999999997</c:v>
                </c:pt>
                <c:pt idx="164">
                  <c:v>57.34637</c:v>
                </c:pt>
                <c:pt idx="165">
                  <c:v>57.282609999999998</c:v>
                </c:pt>
                <c:pt idx="166">
                  <c:v>56.909219999999998</c:v>
                </c:pt>
                <c:pt idx="167">
                  <c:v>57.063110000000002</c:v>
                </c:pt>
                <c:pt idx="168">
                  <c:v>56.575220000000002</c:v>
                </c:pt>
                <c:pt idx="169">
                  <c:v>56.695160000000001</c:v>
                </c:pt>
                <c:pt idx="170">
                  <c:v>56.420699999999997</c:v>
                </c:pt>
                <c:pt idx="171">
                  <c:v>56.582920000000001</c:v>
                </c:pt>
                <c:pt idx="172">
                  <c:v>56.683570000000003</c:v>
                </c:pt>
                <c:pt idx="173">
                  <c:v>56.314300000000003</c:v>
                </c:pt>
                <c:pt idx="174">
                  <c:v>56.290950000000002</c:v>
                </c:pt>
                <c:pt idx="175">
                  <c:v>56.313220000000001</c:v>
                </c:pt>
                <c:pt idx="176">
                  <c:v>56.489660000000001</c:v>
                </c:pt>
                <c:pt idx="177">
                  <c:v>56.406129999999997</c:v>
                </c:pt>
                <c:pt idx="178">
                  <c:v>56.654699999999998</c:v>
                </c:pt>
                <c:pt idx="179">
                  <c:v>56.631700000000002</c:v>
                </c:pt>
                <c:pt idx="180">
                  <c:v>56.958970000000001</c:v>
                </c:pt>
                <c:pt idx="181">
                  <c:v>56.82808</c:v>
                </c:pt>
                <c:pt idx="182">
                  <c:v>57.089689999999997</c:v>
                </c:pt>
                <c:pt idx="183">
                  <c:v>57.33052</c:v>
                </c:pt>
                <c:pt idx="184">
                  <c:v>57.545830000000002</c:v>
                </c:pt>
                <c:pt idx="185">
                  <c:v>57.598109999999998</c:v>
                </c:pt>
                <c:pt idx="186">
                  <c:v>57.88899</c:v>
                </c:pt>
                <c:pt idx="187">
                  <c:v>57.957039999999999</c:v>
                </c:pt>
                <c:pt idx="188">
                  <c:v>58.197159999999997</c:v>
                </c:pt>
                <c:pt idx="189">
                  <c:v>58.448320000000002</c:v>
                </c:pt>
                <c:pt idx="190">
                  <c:v>58.900869999999998</c:v>
                </c:pt>
                <c:pt idx="191">
                  <c:v>59.027009999999997</c:v>
                </c:pt>
                <c:pt idx="192">
                  <c:v>59.360239999999997</c:v>
                </c:pt>
                <c:pt idx="193">
                  <c:v>59.411560000000001</c:v>
                </c:pt>
                <c:pt idx="194">
                  <c:v>59.491860000000003</c:v>
                </c:pt>
                <c:pt idx="195">
                  <c:v>59.774270000000001</c:v>
                </c:pt>
                <c:pt idx="196">
                  <c:v>59.968229999999998</c:v>
                </c:pt>
                <c:pt idx="197">
                  <c:v>60.028129999999997</c:v>
                </c:pt>
                <c:pt idx="198">
                  <c:v>60.347610000000003</c:v>
                </c:pt>
                <c:pt idx="199">
                  <c:v>60.333379999999998</c:v>
                </c:pt>
                <c:pt idx="200">
                  <c:v>60.457349999999998</c:v>
                </c:pt>
                <c:pt idx="201">
                  <c:v>60.444580000000002</c:v>
                </c:pt>
                <c:pt idx="202">
                  <c:v>60.600029999999997</c:v>
                </c:pt>
                <c:pt idx="203">
                  <c:v>60.748750000000001</c:v>
                </c:pt>
                <c:pt idx="204">
                  <c:v>60.756619999999998</c:v>
                </c:pt>
                <c:pt idx="205">
                  <c:v>60.748559999999998</c:v>
                </c:pt>
                <c:pt idx="206">
                  <c:v>60.807189999999999</c:v>
                </c:pt>
                <c:pt idx="207">
                  <c:v>60.803730000000002</c:v>
                </c:pt>
                <c:pt idx="208">
                  <c:v>60.727760000000004</c:v>
                </c:pt>
                <c:pt idx="209">
                  <c:v>60.674790000000002</c:v>
                </c:pt>
                <c:pt idx="210">
                  <c:v>60.522309999999997</c:v>
                </c:pt>
                <c:pt idx="211">
                  <c:v>60.492800000000003</c:v>
                </c:pt>
                <c:pt idx="212">
                  <c:v>60.13747</c:v>
                </c:pt>
                <c:pt idx="213">
                  <c:v>60.254469999999998</c:v>
                </c:pt>
                <c:pt idx="214">
                  <c:v>60.041679999999999</c:v>
                </c:pt>
                <c:pt idx="215">
                  <c:v>59.885764289999997</c:v>
                </c:pt>
                <c:pt idx="216">
                  <c:v>59.758084320000002</c:v>
                </c:pt>
                <c:pt idx="217">
                  <c:v>59.663783299999999</c:v>
                </c:pt>
                <c:pt idx="218">
                  <c:v>59.510959909999997</c:v>
                </c:pt>
                <c:pt idx="219">
                  <c:v>59.473460760000002</c:v>
                </c:pt>
                <c:pt idx="220">
                  <c:v>59.257856699999998</c:v>
                </c:pt>
                <c:pt idx="221">
                  <c:v>59.153595870000004</c:v>
                </c:pt>
                <c:pt idx="222">
                  <c:v>58.98658176</c:v>
                </c:pt>
                <c:pt idx="223">
                  <c:v>58.889649769999998</c:v>
                </c:pt>
                <c:pt idx="224">
                  <c:v>58.649847299999998</c:v>
                </c:pt>
                <c:pt idx="225">
                  <c:v>58.71637338</c:v>
                </c:pt>
                <c:pt idx="226">
                  <c:v>58.461182360000002</c:v>
                </c:pt>
                <c:pt idx="227">
                  <c:v>58.450628899999998</c:v>
                </c:pt>
                <c:pt idx="228">
                  <c:v>58.423945250000003</c:v>
                </c:pt>
                <c:pt idx="229">
                  <c:v>58.2367116</c:v>
                </c:pt>
                <c:pt idx="230">
                  <c:v>58.289837759999998</c:v>
                </c:pt>
                <c:pt idx="231">
                  <c:v>58.185077389999996</c:v>
                </c:pt>
                <c:pt idx="232">
                  <c:v>58.146851759999997</c:v>
                </c:pt>
                <c:pt idx="233">
                  <c:v>58.245532939999997</c:v>
                </c:pt>
                <c:pt idx="234">
                  <c:v>58.092969419999996</c:v>
                </c:pt>
                <c:pt idx="235">
                  <c:v>58.041601</c:v>
                </c:pt>
                <c:pt idx="236">
                  <c:v>58.199211999999996</c:v>
                </c:pt>
                <c:pt idx="237">
                  <c:v>58.08346366</c:v>
                </c:pt>
                <c:pt idx="238">
                  <c:v>58.188704599999994</c:v>
                </c:pt>
                <c:pt idx="239">
                  <c:v>58.284449600000002</c:v>
                </c:pt>
                <c:pt idx="240">
                  <c:v>58.301467649999999</c:v>
                </c:pt>
                <c:pt idx="241">
                  <c:v>58.387825079999999</c:v>
                </c:pt>
                <c:pt idx="242">
                  <c:v>58.507958340000002</c:v>
                </c:pt>
                <c:pt idx="243">
                  <c:v>58.616466750000001</c:v>
                </c:pt>
                <c:pt idx="244">
                  <c:v>58.768541370000001</c:v>
                </c:pt>
                <c:pt idx="245">
                  <c:v>58.781510189999999</c:v>
                </c:pt>
                <c:pt idx="246">
                  <c:v>59.007748409999998</c:v>
                </c:pt>
                <c:pt idx="247">
                  <c:v>58.982701400000003</c:v>
                </c:pt>
                <c:pt idx="248">
                  <c:v>59.247595400000002</c:v>
                </c:pt>
                <c:pt idx="249">
                  <c:v>59.209483199999994</c:v>
                </c:pt>
                <c:pt idx="250">
                  <c:v>59.309874399999998</c:v>
                </c:pt>
                <c:pt idx="251">
                  <c:v>59.609666199999992</c:v>
                </c:pt>
                <c:pt idx="252">
                  <c:v>59.718406999999999</c:v>
                </c:pt>
                <c:pt idx="253">
                  <c:v>59.987750200000001</c:v>
                </c:pt>
                <c:pt idx="254">
                  <c:v>59.973226599999997</c:v>
                </c:pt>
                <c:pt idx="255">
                  <c:v>60.43575087</c:v>
                </c:pt>
                <c:pt idx="256">
                  <c:v>60.430002209999998</c:v>
                </c:pt>
                <c:pt idx="257">
                  <c:v>60.619717799999997</c:v>
                </c:pt>
                <c:pt idx="258">
                  <c:v>60.857394479999996</c:v>
                </c:pt>
                <c:pt idx="259">
                  <c:v>60.892447000000004</c:v>
                </c:pt>
                <c:pt idx="260">
                  <c:v>61.033704200000003</c:v>
                </c:pt>
                <c:pt idx="261">
                  <c:v>61.312647149999997</c:v>
                </c:pt>
                <c:pt idx="262">
                  <c:v>61.514762580000003</c:v>
                </c:pt>
                <c:pt idx="263">
                  <c:v>61.427840599999996</c:v>
                </c:pt>
                <c:pt idx="264">
                  <c:v>61.606739599999997</c:v>
                </c:pt>
                <c:pt idx="265">
                  <c:v>61.973484999999997</c:v>
                </c:pt>
                <c:pt idx="266">
                  <c:v>61.852494199999995</c:v>
                </c:pt>
                <c:pt idx="267">
                  <c:v>61.981530799999994</c:v>
                </c:pt>
                <c:pt idx="268">
                  <c:v>62.119279599999999</c:v>
                </c:pt>
                <c:pt idx="269">
                  <c:v>62.270552399999993</c:v>
                </c:pt>
                <c:pt idx="270">
                  <c:v>62.343533000000001</c:v>
                </c:pt>
                <c:pt idx="271">
                  <c:v>62.489866599999999</c:v>
                </c:pt>
                <c:pt idx="272">
                  <c:v>62.307057399999998</c:v>
                </c:pt>
                <c:pt idx="273">
                  <c:v>62.479694199999997</c:v>
                </c:pt>
                <c:pt idx="274">
                  <c:v>62.575930199999995</c:v>
                </c:pt>
                <c:pt idx="275">
                  <c:v>62.685527219999997</c:v>
                </c:pt>
                <c:pt idx="276">
                  <c:v>62.727553259999993</c:v>
                </c:pt>
                <c:pt idx="277">
                  <c:v>62.723599829999998</c:v>
                </c:pt>
                <c:pt idx="278">
                  <c:v>62.777747720000001</c:v>
                </c:pt>
                <c:pt idx="279">
                  <c:v>62.904971549999999</c:v>
                </c:pt>
                <c:pt idx="280">
                  <c:v>62.878233949999995</c:v>
                </c:pt>
                <c:pt idx="281">
                  <c:v>62.9020717</c:v>
                </c:pt>
                <c:pt idx="282">
                  <c:v>62.6936757</c:v>
                </c:pt>
                <c:pt idx="283">
                  <c:v>62.840803449999996</c:v>
                </c:pt>
                <c:pt idx="284">
                  <c:v>62.820278499999993</c:v>
                </c:pt>
                <c:pt idx="285">
                  <c:v>62.908646009999998</c:v>
                </c:pt>
                <c:pt idx="286">
                  <c:v>62.884010489999994</c:v>
                </c:pt>
                <c:pt idx="287">
                  <c:v>62.693104949999999</c:v>
                </c:pt>
                <c:pt idx="288">
                  <c:v>62.816483349999999</c:v>
                </c:pt>
                <c:pt idx="289">
                  <c:v>62.756352149999998</c:v>
                </c:pt>
                <c:pt idx="290">
                  <c:v>62.637280199999999</c:v>
                </c:pt>
                <c:pt idx="291">
                  <c:v>62.5676931</c:v>
                </c:pt>
                <c:pt idx="292">
                  <c:v>62.404323299999994</c:v>
                </c:pt>
                <c:pt idx="293">
                  <c:v>62.513013340000001</c:v>
                </c:pt>
                <c:pt idx="294">
                  <c:v>62.342303679999993</c:v>
                </c:pt>
                <c:pt idx="295">
                  <c:v>62.440145110000003</c:v>
                </c:pt>
                <c:pt idx="296">
                  <c:v>62.083276099999999</c:v>
                </c:pt>
                <c:pt idx="297">
                  <c:v>61.99501764</c:v>
                </c:pt>
                <c:pt idx="298">
                  <c:v>61.975477759999997</c:v>
                </c:pt>
                <c:pt idx="299">
                  <c:v>61.877554409999995</c:v>
                </c:pt>
                <c:pt idx="300">
                  <c:v>61.684289589999999</c:v>
                </c:pt>
                <c:pt idx="301">
                  <c:v>61.64895053</c:v>
                </c:pt>
                <c:pt idx="302">
                  <c:v>61.546808159999998</c:v>
                </c:pt>
                <c:pt idx="303">
                  <c:v>61.286512099999996</c:v>
                </c:pt>
                <c:pt idx="304">
                  <c:v>61.335042560000005</c:v>
                </c:pt>
                <c:pt idx="305">
                  <c:v>61.294053119999994</c:v>
                </c:pt>
                <c:pt idx="306">
                  <c:v>61.0909312</c:v>
                </c:pt>
                <c:pt idx="307">
                  <c:v>60.910595519999994</c:v>
                </c:pt>
                <c:pt idx="308">
                  <c:v>60.848228480000003</c:v>
                </c:pt>
                <c:pt idx="309">
                  <c:v>60.837931520000005</c:v>
                </c:pt>
                <c:pt idx="310">
                  <c:v>60.794511679999999</c:v>
                </c:pt>
                <c:pt idx="311">
                  <c:v>60.59879814</c:v>
                </c:pt>
                <c:pt idx="312">
                  <c:v>60.521344140000004</c:v>
                </c:pt>
                <c:pt idx="313">
                  <c:v>60.434665169999995</c:v>
                </c:pt>
                <c:pt idx="314">
                  <c:v>60.392939309999996</c:v>
                </c:pt>
                <c:pt idx="315">
                  <c:v>60.363453079999999</c:v>
                </c:pt>
                <c:pt idx="316">
                  <c:v>60.340153149999999</c:v>
                </c:pt>
                <c:pt idx="317">
                  <c:v>60.576759840000001</c:v>
                </c:pt>
                <c:pt idx="318">
                  <c:v>60.377430359999998</c:v>
                </c:pt>
                <c:pt idx="319">
                  <c:v>60.372716860000004</c:v>
                </c:pt>
                <c:pt idx="320">
                  <c:v>60.273674879999994</c:v>
                </c:pt>
                <c:pt idx="321">
                  <c:v>60.332982219999998</c:v>
                </c:pt>
                <c:pt idx="322">
                  <c:v>60.32518443</c:v>
                </c:pt>
                <c:pt idx="323">
                  <c:v>60.410519010000002</c:v>
                </c:pt>
                <c:pt idx="324">
                  <c:v>60.304914719999999</c:v>
                </c:pt>
                <c:pt idx="325">
                  <c:v>60.327502109999998</c:v>
                </c:pt>
                <c:pt idx="326">
                  <c:v>60.304964669999997</c:v>
                </c:pt>
                <c:pt idx="327">
                  <c:v>60.263965710000001</c:v>
                </c:pt>
                <c:pt idx="328">
                  <c:v>60.299899739999994</c:v>
                </c:pt>
                <c:pt idx="329">
                  <c:v>60.319330290000003</c:v>
                </c:pt>
                <c:pt idx="330">
                  <c:v>60.330339269999996</c:v>
                </c:pt>
                <c:pt idx="331">
                  <c:v>60.293326319999998</c:v>
                </c:pt>
                <c:pt idx="332">
                  <c:v>60.423595919999997</c:v>
                </c:pt>
                <c:pt idx="333">
                  <c:v>60.444664830000001</c:v>
                </c:pt>
                <c:pt idx="334">
                  <c:v>60.394987959999995</c:v>
                </c:pt>
                <c:pt idx="335">
                  <c:v>60.44734304</c:v>
                </c:pt>
                <c:pt idx="336">
                  <c:v>60.482752079999997</c:v>
                </c:pt>
                <c:pt idx="337">
                  <c:v>60.480791660000001</c:v>
                </c:pt>
                <c:pt idx="338">
                  <c:v>60.518623320000003</c:v>
                </c:pt>
                <c:pt idx="339">
                  <c:v>60.608890799999998</c:v>
                </c:pt>
                <c:pt idx="340">
                  <c:v>60.735054119999994</c:v>
                </c:pt>
                <c:pt idx="341">
                  <c:v>60.647186999999995</c:v>
                </c:pt>
                <c:pt idx="342">
                  <c:v>60.754610450000001</c:v>
                </c:pt>
                <c:pt idx="343">
                  <c:v>60.675439860000004</c:v>
                </c:pt>
                <c:pt idx="344">
                  <c:v>60.688942679999997</c:v>
                </c:pt>
                <c:pt idx="345">
                  <c:v>60.831309089999998</c:v>
                </c:pt>
                <c:pt idx="346">
                  <c:v>60.830858559999996</c:v>
                </c:pt>
                <c:pt idx="347">
                  <c:v>60.821037759999996</c:v>
                </c:pt>
                <c:pt idx="348">
                  <c:v>60.926100479999995</c:v>
                </c:pt>
                <c:pt idx="349">
                  <c:v>61.108598720000003</c:v>
                </c:pt>
                <c:pt idx="350">
                  <c:v>61.191986239999999</c:v>
                </c:pt>
                <c:pt idx="351">
                  <c:v>61.190216630000002</c:v>
                </c:pt>
                <c:pt idx="352">
                  <c:v>61.31097664</c:v>
                </c:pt>
                <c:pt idx="353">
                  <c:v>61.385793280000001</c:v>
                </c:pt>
                <c:pt idx="354">
                  <c:v>61.48459648</c:v>
                </c:pt>
                <c:pt idx="355">
                  <c:v>61.609578560000003</c:v>
                </c:pt>
                <c:pt idx="356">
                  <c:v>61.63254336</c:v>
                </c:pt>
                <c:pt idx="357">
                  <c:v>61.822650239999994</c:v>
                </c:pt>
                <c:pt idx="358">
                  <c:v>62.004210899999997</c:v>
                </c:pt>
                <c:pt idx="359">
                  <c:v>62.132804399999998</c:v>
                </c:pt>
                <c:pt idx="360">
                  <c:v>62.165028380000003</c:v>
                </c:pt>
                <c:pt idx="361">
                  <c:v>62.311414759999998</c:v>
                </c:pt>
                <c:pt idx="362">
                  <c:v>62.506328219999993</c:v>
                </c:pt>
                <c:pt idx="363">
                  <c:v>62.528593819999998</c:v>
                </c:pt>
                <c:pt idx="364">
                  <c:v>62.676423100000001</c:v>
                </c:pt>
                <c:pt idx="365">
                  <c:v>62.874955450000002</c:v>
                </c:pt>
                <c:pt idx="366">
                  <c:v>62.988205319999999</c:v>
                </c:pt>
                <c:pt idx="367">
                  <c:v>63.180996669999999</c:v>
                </c:pt>
                <c:pt idx="368">
                  <c:v>63.048006839999999</c:v>
                </c:pt>
                <c:pt idx="369">
                  <c:v>63.230348170000006</c:v>
                </c:pt>
                <c:pt idx="370">
                  <c:v>63.169511229999998</c:v>
                </c:pt>
                <c:pt idx="371">
                  <c:v>63.404185090000006</c:v>
                </c:pt>
                <c:pt idx="372">
                  <c:v>63.445554599999994</c:v>
                </c:pt>
                <c:pt idx="373">
                  <c:v>63.538198939999994</c:v>
                </c:pt>
                <c:pt idx="374">
                  <c:v>63.534157039999997</c:v>
                </c:pt>
                <c:pt idx="375">
                  <c:v>63.693727260000003</c:v>
                </c:pt>
                <c:pt idx="376">
                  <c:v>63.706246180000001</c:v>
                </c:pt>
                <c:pt idx="377">
                  <c:v>63.74892775</c:v>
                </c:pt>
                <c:pt idx="378">
                  <c:v>63.889933459999995</c:v>
                </c:pt>
                <c:pt idx="379">
                  <c:v>63.984857830000003</c:v>
                </c:pt>
                <c:pt idx="380">
                  <c:v>63.793310599999991</c:v>
                </c:pt>
                <c:pt idx="381">
                  <c:v>63.830543500000005</c:v>
                </c:pt>
                <c:pt idx="382">
                  <c:v>63.946958499999994</c:v>
                </c:pt>
                <c:pt idx="383">
                  <c:v>64.006578900000008</c:v>
                </c:pt>
                <c:pt idx="384">
                  <c:v>63.963860239999995</c:v>
                </c:pt>
                <c:pt idx="385">
                  <c:v>63.828987420000004</c:v>
                </c:pt>
                <c:pt idx="386">
                  <c:v>63.906729390000002</c:v>
                </c:pt>
                <c:pt idx="387">
                  <c:v>63.912774400000004</c:v>
                </c:pt>
                <c:pt idx="388">
                  <c:v>63.969883840000001</c:v>
                </c:pt>
                <c:pt idx="389">
                  <c:v>63.887688900000001</c:v>
                </c:pt>
                <c:pt idx="390">
                  <c:v>63.842974980000001</c:v>
                </c:pt>
                <c:pt idx="391">
                  <c:v>63.946376999999991</c:v>
                </c:pt>
                <c:pt idx="392">
                  <c:v>63.826943399999998</c:v>
                </c:pt>
                <c:pt idx="393">
                  <c:v>63.965046359999995</c:v>
                </c:pt>
                <c:pt idx="394">
                  <c:v>63.847466099999998</c:v>
                </c:pt>
                <c:pt idx="395">
                  <c:v>63.808667999999997</c:v>
                </c:pt>
                <c:pt idx="396">
                  <c:v>63.896510699999993</c:v>
                </c:pt>
                <c:pt idx="397">
                  <c:v>63.861999300000001</c:v>
                </c:pt>
                <c:pt idx="398">
                  <c:v>63.73793465</c:v>
                </c:pt>
                <c:pt idx="399">
                  <c:v>63.788373649999997</c:v>
                </c:pt>
                <c:pt idx="400">
                  <c:v>63.663729979999999</c:v>
                </c:pt>
                <c:pt idx="401">
                  <c:v>63.633407240000004</c:v>
                </c:pt>
                <c:pt idx="402">
                  <c:v>63.571723310000003</c:v>
                </c:pt>
                <c:pt idx="403">
                  <c:v>63.683244899999998</c:v>
                </c:pt>
                <c:pt idx="404">
                  <c:v>63.552386699999992</c:v>
                </c:pt>
                <c:pt idx="405">
                  <c:v>63.651436200000006</c:v>
                </c:pt>
                <c:pt idx="406">
                  <c:v>63.528943499999997</c:v>
                </c:pt>
                <c:pt idx="407">
                  <c:v>63.488808900000002</c:v>
                </c:pt>
                <c:pt idx="408">
                  <c:v>63.567424799999998</c:v>
                </c:pt>
                <c:pt idx="409">
                  <c:v>63.570856290000002</c:v>
                </c:pt>
                <c:pt idx="410">
                  <c:v>63.356066949999999</c:v>
                </c:pt>
                <c:pt idx="411">
                  <c:v>63.303999810000001</c:v>
                </c:pt>
                <c:pt idx="412">
                  <c:v>63.453587519999999</c:v>
                </c:pt>
                <c:pt idx="413">
                  <c:v>63.418937999999997</c:v>
                </c:pt>
                <c:pt idx="414">
                  <c:v>63.408641660000001</c:v>
                </c:pt>
                <c:pt idx="415">
                  <c:v>63.302591800000002</c:v>
                </c:pt>
                <c:pt idx="416">
                  <c:v>63.35458525</c:v>
                </c:pt>
                <c:pt idx="417">
                  <c:v>63.279333400000006</c:v>
                </c:pt>
                <c:pt idx="418">
                  <c:v>63.356028119999998</c:v>
                </c:pt>
                <c:pt idx="419">
                  <c:v>63.23153808</c:v>
                </c:pt>
                <c:pt idx="420">
                  <c:v>63.217086119999998</c:v>
                </c:pt>
                <c:pt idx="421">
                  <c:v>63.23832084</c:v>
                </c:pt>
                <c:pt idx="422">
                  <c:v>63.202462079999997</c:v>
                </c:pt>
                <c:pt idx="423">
                  <c:v>62.840608079999996</c:v>
                </c:pt>
                <c:pt idx="424">
                  <c:v>62.930606640000001</c:v>
                </c:pt>
                <c:pt idx="425">
                  <c:v>62.888924039999999</c:v>
                </c:pt>
                <c:pt idx="426">
                  <c:v>62.827570439999995</c:v>
                </c:pt>
                <c:pt idx="427">
                  <c:v>62.87843616</c:v>
                </c:pt>
                <c:pt idx="428">
                  <c:v>62.752651319999998</c:v>
                </c:pt>
                <c:pt idx="429">
                  <c:v>62.848755359999998</c:v>
                </c:pt>
                <c:pt idx="430">
                  <c:v>62.695690079999999</c:v>
                </c:pt>
                <c:pt idx="431">
                  <c:v>62.634157199999997</c:v>
                </c:pt>
                <c:pt idx="432">
                  <c:v>62.535593040000002</c:v>
                </c:pt>
                <c:pt idx="433">
                  <c:v>62.340817280000003</c:v>
                </c:pt>
                <c:pt idx="434">
                  <c:v>62.26938844</c:v>
                </c:pt>
                <c:pt idx="435">
                  <c:v>62.297329779999998</c:v>
                </c:pt>
                <c:pt idx="436">
                  <c:v>62.158572749999998</c:v>
                </c:pt>
                <c:pt idx="437">
                  <c:v>62.029025920000002</c:v>
                </c:pt>
                <c:pt idx="438">
                  <c:v>62.0009424</c:v>
                </c:pt>
                <c:pt idx="439">
                  <c:v>61.849618120000002</c:v>
                </c:pt>
                <c:pt idx="440">
                  <c:v>62.015461970000004</c:v>
                </c:pt>
                <c:pt idx="441">
                  <c:v>61.812372600000003</c:v>
                </c:pt>
                <c:pt idx="442">
                  <c:v>61.673237999999998</c:v>
                </c:pt>
                <c:pt idx="443">
                  <c:v>61.683870659999997</c:v>
                </c:pt>
                <c:pt idx="444">
                  <c:v>61.623066939999994</c:v>
                </c:pt>
                <c:pt idx="445">
                  <c:v>61.503780519999999</c:v>
                </c:pt>
                <c:pt idx="446">
                  <c:v>61.487932999999998</c:v>
                </c:pt>
                <c:pt idx="447">
                  <c:v>61.192984099999997</c:v>
                </c:pt>
                <c:pt idx="448">
                  <c:v>61.316697519999998</c:v>
                </c:pt>
                <c:pt idx="449">
                  <c:v>61.364045240000003</c:v>
                </c:pt>
                <c:pt idx="450">
                  <c:v>61.171740650000004</c:v>
                </c:pt>
                <c:pt idx="451">
                  <c:v>61.288473000000003</c:v>
                </c:pt>
                <c:pt idx="452">
                  <c:v>61.156702079999995</c:v>
                </c:pt>
                <c:pt idx="453">
                  <c:v>61.071408959999999</c:v>
                </c:pt>
                <c:pt idx="454">
                  <c:v>61.010642079999997</c:v>
                </c:pt>
                <c:pt idx="455">
                  <c:v>61.052147859999998</c:v>
                </c:pt>
                <c:pt idx="456">
                  <c:v>60.956422499999995</c:v>
                </c:pt>
                <c:pt idx="457">
                  <c:v>61.005493039999998</c:v>
                </c:pt>
                <c:pt idx="458">
                  <c:v>60.922640789999996</c:v>
                </c:pt>
                <c:pt idx="459">
                  <c:v>60.916019040000002</c:v>
                </c:pt>
                <c:pt idx="460">
                  <c:v>60.939818099999997</c:v>
                </c:pt>
                <c:pt idx="461">
                  <c:v>60.949314179999995</c:v>
                </c:pt>
                <c:pt idx="462">
                  <c:v>60.85783593</c:v>
                </c:pt>
                <c:pt idx="463">
                  <c:v>60.805548629999997</c:v>
                </c:pt>
                <c:pt idx="464">
                  <c:v>60.929350830000004</c:v>
                </c:pt>
                <c:pt idx="465">
                  <c:v>60.978891330000003</c:v>
                </c:pt>
                <c:pt idx="466">
                  <c:v>61.086977910000002</c:v>
                </c:pt>
                <c:pt idx="467">
                  <c:v>60.974211959999998</c:v>
                </c:pt>
                <c:pt idx="468">
                  <c:v>61.178358059999994</c:v>
                </c:pt>
                <c:pt idx="469">
                  <c:v>61.315874639999997</c:v>
                </c:pt>
                <c:pt idx="470">
                  <c:v>61.284933899999999</c:v>
                </c:pt>
                <c:pt idx="471">
                  <c:v>61.295715089999995</c:v>
                </c:pt>
                <c:pt idx="472">
                  <c:v>61.341037289999996</c:v>
                </c:pt>
                <c:pt idx="473">
                  <c:v>61.411826249999997</c:v>
                </c:pt>
                <c:pt idx="474">
                  <c:v>61.435272149999996</c:v>
                </c:pt>
                <c:pt idx="475">
                  <c:v>61.541023950000003</c:v>
                </c:pt>
                <c:pt idx="476">
                  <c:v>61.473704599999998</c:v>
                </c:pt>
                <c:pt idx="477">
                  <c:v>61.595234400000002</c:v>
                </c:pt>
                <c:pt idx="478">
                  <c:v>61.723633999999997</c:v>
                </c:pt>
                <c:pt idx="479">
                  <c:v>61.757385200000002</c:v>
                </c:pt>
                <c:pt idx="480">
                  <c:v>61.718998599999999</c:v>
                </c:pt>
                <c:pt idx="481">
                  <c:v>61.94765434</c:v>
                </c:pt>
                <c:pt idx="482">
                  <c:v>61.977954389999994</c:v>
                </c:pt>
                <c:pt idx="483">
                  <c:v>61.972925999999994</c:v>
                </c:pt>
                <c:pt idx="484">
                  <c:v>62.016173160000001</c:v>
                </c:pt>
                <c:pt idx="485">
                  <c:v>62.087234639999998</c:v>
                </c:pt>
                <c:pt idx="486">
                  <c:v>62.325770769999998</c:v>
                </c:pt>
                <c:pt idx="487">
                  <c:v>62.308786720000001</c:v>
                </c:pt>
                <c:pt idx="488">
                  <c:v>62.466670500000006</c:v>
                </c:pt>
                <c:pt idx="489">
                  <c:v>62.375612580000002</c:v>
                </c:pt>
                <c:pt idx="490">
                  <c:v>62.619287900000003</c:v>
                </c:pt>
                <c:pt idx="491">
                  <c:v>62.672953839999998</c:v>
                </c:pt>
                <c:pt idx="492">
                  <c:v>62.802323919999999</c:v>
                </c:pt>
                <c:pt idx="493">
                  <c:v>62.712685569999991</c:v>
                </c:pt>
                <c:pt idx="494">
                  <c:v>62.866589069999996</c:v>
                </c:pt>
                <c:pt idx="495">
                  <c:v>63.075666200000001</c:v>
                </c:pt>
                <c:pt idx="496">
                  <c:v>63.080398049999999</c:v>
                </c:pt>
                <c:pt idx="497">
                  <c:v>63.123303820000004</c:v>
                </c:pt>
                <c:pt idx="498">
                  <c:v>63.087421739999996</c:v>
                </c:pt>
                <c:pt idx="499">
                  <c:v>63.088449799999999</c:v>
                </c:pt>
                <c:pt idx="500">
                  <c:v>63.186936840000001</c:v>
                </c:pt>
                <c:pt idx="501">
                  <c:v>63.29663704</c:v>
                </c:pt>
                <c:pt idx="502">
                  <c:v>63.605418700000001</c:v>
                </c:pt>
                <c:pt idx="503">
                  <c:v>63.621201209999995</c:v>
                </c:pt>
                <c:pt idx="504">
                  <c:v>63.716876980000002</c:v>
                </c:pt>
                <c:pt idx="505">
                  <c:v>63.602516670000007</c:v>
                </c:pt>
                <c:pt idx="506">
                  <c:v>63.802474439999997</c:v>
                </c:pt>
                <c:pt idx="507">
                  <c:v>63.966921849999999</c:v>
                </c:pt>
                <c:pt idx="508">
                  <c:v>63.866522159999995</c:v>
                </c:pt>
                <c:pt idx="509">
                  <c:v>64.126415359999996</c:v>
                </c:pt>
                <c:pt idx="510">
                  <c:v>63.895369559999999</c:v>
                </c:pt>
                <c:pt idx="511">
                  <c:v>63.984751499999987</c:v>
                </c:pt>
                <c:pt idx="512">
                  <c:v>64.145064230000003</c:v>
                </c:pt>
                <c:pt idx="513">
                  <c:v>64.173530759999991</c:v>
                </c:pt>
                <c:pt idx="514">
                  <c:v>64.329863619999998</c:v>
                </c:pt>
                <c:pt idx="515">
                  <c:v>64.513203299999986</c:v>
                </c:pt>
                <c:pt idx="516">
                  <c:v>64.385869279999994</c:v>
                </c:pt>
                <c:pt idx="517">
                  <c:v>64.523341639999998</c:v>
                </c:pt>
                <c:pt idx="518">
                  <c:v>64.375865520000005</c:v>
                </c:pt>
                <c:pt idx="519">
                  <c:v>64.507065009999991</c:v>
                </c:pt>
                <c:pt idx="520">
                  <c:v>64.625150399999995</c:v>
                </c:pt>
                <c:pt idx="521">
                  <c:v>64.604160199999995</c:v>
                </c:pt>
                <c:pt idx="522">
                  <c:v>64.915633469999989</c:v>
                </c:pt>
                <c:pt idx="523">
                  <c:v>64.885333939999995</c:v>
                </c:pt>
                <c:pt idx="524">
                  <c:v>64.99274432</c:v>
                </c:pt>
                <c:pt idx="525">
                  <c:v>65.202175700000012</c:v>
                </c:pt>
                <c:pt idx="526">
                  <c:v>65.03688360000001</c:v>
                </c:pt>
                <c:pt idx="527">
                  <c:v>65.155371840000001</c:v>
                </c:pt>
                <c:pt idx="528">
                  <c:v>65.138420600000003</c:v>
                </c:pt>
                <c:pt idx="529">
                  <c:v>65.185488500000005</c:v>
                </c:pt>
                <c:pt idx="530">
                  <c:v>65.480957849999996</c:v>
                </c:pt>
                <c:pt idx="531">
                  <c:v>65.562246750000014</c:v>
                </c:pt>
                <c:pt idx="532">
                  <c:v>65.419181300000005</c:v>
                </c:pt>
                <c:pt idx="533">
                  <c:v>65.592877279999996</c:v>
                </c:pt>
                <c:pt idx="534">
                  <c:v>65.65626786</c:v>
                </c:pt>
                <c:pt idx="535">
                  <c:v>65.820976110000004</c:v>
                </c:pt>
                <c:pt idx="536">
                  <c:v>65.74329453</c:v>
                </c:pt>
                <c:pt idx="537">
                  <c:v>65.710585440000003</c:v>
                </c:pt>
                <c:pt idx="538">
                  <c:v>65.598652240000007</c:v>
                </c:pt>
                <c:pt idx="539">
                  <c:v>65.928170160000008</c:v>
                </c:pt>
                <c:pt idx="540">
                  <c:v>66.253496250000012</c:v>
                </c:pt>
                <c:pt idx="541">
                  <c:v>65.976936390000006</c:v>
                </c:pt>
                <c:pt idx="542">
                  <c:v>66.192086190000012</c:v>
                </c:pt>
                <c:pt idx="543">
                  <c:v>66.197660960000007</c:v>
                </c:pt>
                <c:pt idx="544">
                  <c:v>66.5195267</c:v>
                </c:pt>
                <c:pt idx="545">
                  <c:v>66.627651200000003</c:v>
                </c:pt>
                <c:pt idx="546">
                  <c:v>66.746684160000001</c:v>
                </c:pt>
                <c:pt idx="547">
                  <c:v>67.016635919999999</c:v>
                </c:pt>
                <c:pt idx="548">
                  <c:v>66.828790080000005</c:v>
                </c:pt>
                <c:pt idx="549">
                  <c:v>66.987282960000002</c:v>
                </c:pt>
                <c:pt idx="550">
                  <c:v>66.959830080000003</c:v>
                </c:pt>
                <c:pt idx="551">
                  <c:v>66.930477119999992</c:v>
                </c:pt>
                <c:pt idx="552">
                  <c:v>67.008885840000005</c:v>
                </c:pt>
                <c:pt idx="553">
                  <c:v>66.969926650000005</c:v>
                </c:pt>
                <c:pt idx="554">
                  <c:v>67.352809149999999</c:v>
                </c:pt>
                <c:pt idx="555">
                  <c:v>67.238617599999998</c:v>
                </c:pt>
                <c:pt idx="556">
                  <c:v>67.077485280000005</c:v>
                </c:pt>
                <c:pt idx="557">
                  <c:v>67.438332000000003</c:v>
                </c:pt>
                <c:pt idx="558">
                  <c:v>67.332096000000007</c:v>
                </c:pt>
                <c:pt idx="559">
                  <c:v>67.574651040000006</c:v>
                </c:pt>
                <c:pt idx="560">
                  <c:v>67.417168739999994</c:v>
                </c:pt>
                <c:pt idx="561">
                  <c:v>67.650865910000007</c:v>
                </c:pt>
                <c:pt idx="562">
                  <c:v>67.51412950000001</c:v>
                </c:pt>
                <c:pt idx="563">
                  <c:v>67.566560039999999</c:v>
                </c:pt>
                <c:pt idx="564">
                  <c:v>67.282289759999983</c:v>
                </c:pt>
                <c:pt idx="565">
                  <c:v>67.65448816</c:v>
                </c:pt>
                <c:pt idx="566">
                  <c:v>67.549797979999994</c:v>
                </c:pt>
                <c:pt idx="567">
                  <c:v>67.796654489999995</c:v>
                </c:pt>
                <c:pt idx="568">
                  <c:v>67.62248876999999</c:v>
                </c:pt>
                <c:pt idx="569">
                  <c:v>67.869577230000004</c:v>
                </c:pt>
                <c:pt idx="570">
                  <c:v>67.669683759999998</c:v>
                </c:pt>
                <c:pt idx="571">
                  <c:v>68.162545229999992</c:v>
                </c:pt>
                <c:pt idx="572">
                  <c:v>68.118909899999991</c:v>
                </c:pt>
                <c:pt idx="573">
                  <c:v>67.93911018</c:v>
                </c:pt>
                <c:pt idx="574">
                  <c:v>68.067837690000005</c:v>
                </c:pt>
                <c:pt idx="575">
                  <c:v>68.006643059999988</c:v>
                </c:pt>
                <c:pt idx="576">
                  <c:v>67.880339799999987</c:v>
                </c:pt>
                <c:pt idx="577">
                  <c:v>67.646611930000006</c:v>
                </c:pt>
                <c:pt idx="578">
                  <c:v>67.934214710000006</c:v>
                </c:pt>
                <c:pt idx="579">
                  <c:v>67.788454990000005</c:v>
                </c:pt>
                <c:pt idx="580">
                  <c:v>68.182360420000009</c:v>
                </c:pt>
                <c:pt idx="581">
                  <c:v>67.921537099999995</c:v>
                </c:pt>
                <c:pt idx="582">
                  <c:v>67.734380720000004</c:v>
                </c:pt>
                <c:pt idx="583">
                  <c:v>68.391873620000013</c:v>
                </c:pt>
                <c:pt idx="584">
                  <c:v>68.062082400000008</c:v>
                </c:pt>
                <c:pt idx="585">
                  <c:v>67.582794239999998</c:v>
                </c:pt>
                <c:pt idx="586">
                  <c:v>67.530237839999998</c:v>
                </c:pt>
                <c:pt idx="587">
                  <c:v>67.909402080000007</c:v>
                </c:pt>
                <c:pt idx="588">
                  <c:v>67.783238640000008</c:v>
                </c:pt>
                <c:pt idx="589">
                  <c:v>68.067915850000006</c:v>
                </c:pt>
                <c:pt idx="590">
                  <c:v>67.958156200000005</c:v>
                </c:pt>
                <c:pt idx="591">
                  <c:v>68.031927700000011</c:v>
                </c:pt>
                <c:pt idx="592">
                  <c:v>67.431895260000005</c:v>
                </c:pt>
                <c:pt idx="593">
                  <c:v>67.811519560000008</c:v>
                </c:pt>
                <c:pt idx="594">
                  <c:v>67.887020640000003</c:v>
                </c:pt>
                <c:pt idx="595">
                  <c:v>67.673899360000007</c:v>
                </c:pt>
                <c:pt idx="596">
                  <c:v>67.504135559999995</c:v>
                </c:pt>
                <c:pt idx="597">
                  <c:v>67.355354919999996</c:v>
                </c:pt>
                <c:pt idx="598">
                  <c:v>67.70410548000001</c:v>
                </c:pt>
                <c:pt idx="599">
                  <c:v>67.561897270000003</c:v>
                </c:pt>
                <c:pt idx="600">
                  <c:v>67.549926900000003</c:v>
                </c:pt>
                <c:pt idx="601">
                  <c:v>67.536702120000001</c:v>
                </c:pt>
                <c:pt idx="602">
                  <c:v>67.192081279999996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CE-49FF-8490-76B5B47F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74144"/>
        <c:axId val="522261680"/>
      </c:scatterChart>
      <c:valAx>
        <c:axId val="6336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1680"/>
        <c:crosses val="autoZero"/>
        <c:crossBetween val="midCat"/>
      </c:valAx>
      <c:valAx>
        <c:axId val="522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7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244927</xdr:colOff>
      <xdr:row>4</xdr:row>
      <xdr:rowOff>53067</xdr:rowOff>
    </xdr:from>
    <xdr:to>
      <xdr:col>58</xdr:col>
      <xdr:colOff>186417</xdr:colOff>
      <xdr:row>39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0DF54-A9BD-424E-ADB0-A72A8FA68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330573</xdr:colOff>
      <xdr:row>39</xdr:row>
      <xdr:rowOff>118781</xdr:rowOff>
    </xdr:from>
    <xdr:to>
      <xdr:col>58</xdr:col>
      <xdr:colOff>302558</xdr:colOff>
      <xdr:row>64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ED97F-5CCF-4CB8-AB83-AFF69948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409015</xdr:colOff>
      <xdr:row>66</xdr:row>
      <xdr:rowOff>40340</xdr:rowOff>
    </xdr:from>
    <xdr:to>
      <xdr:col>58</xdr:col>
      <xdr:colOff>493058</xdr:colOff>
      <xdr:row>99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B6158-90FC-410A-8D3E-5E84D3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487454</xdr:colOff>
      <xdr:row>99</xdr:row>
      <xdr:rowOff>85164</xdr:rowOff>
    </xdr:from>
    <xdr:to>
      <xdr:col>60</xdr:col>
      <xdr:colOff>0</xdr:colOff>
      <xdr:row>144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879B0-E50D-4F9C-BA6F-F1CAE9FB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3"/>
  <sheetViews>
    <sheetView tabSelected="1" topLeftCell="AH67" zoomScale="70" zoomScaleNormal="70" workbookViewId="0">
      <selection activeCell="E201" sqref="E201"/>
    </sheetView>
  </sheetViews>
  <sheetFormatPr defaultRowHeight="15" x14ac:dyDescent="0.25"/>
  <cols>
    <col min="7" max="7" width="19" customWidth="1"/>
    <col min="10" max="10" width="19" customWidth="1"/>
    <col min="12" max="12" width="9.140625" customWidth="1"/>
    <col min="13" max="13" width="17.28515625" customWidth="1"/>
    <col min="16" max="16" width="10.7109375" customWidth="1"/>
    <col min="18" max="18" width="11.5703125" customWidth="1"/>
    <col min="20" max="20" width="16" customWidth="1"/>
    <col min="24" max="24" width="19.5703125" customWidth="1"/>
    <col min="28" max="28" width="28.85546875" customWidth="1"/>
    <col min="32" max="32" width="29.85546875" customWidth="1"/>
    <col min="35" max="35" width="9.140625" customWidth="1"/>
    <col min="36" max="36" width="27.42578125" customWidth="1"/>
  </cols>
  <sheetData>
    <row r="1" spans="1:39" x14ac:dyDescent="0.25">
      <c r="G1" t="s">
        <v>3</v>
      </c>
      <c r="J1" t="s">
        <v>4</v>
      </c>
      <c r="M1" t="s">
        <v>5</v>
      </c>
      <c r="P1" t="s">
        <v>6</v>
      </c>
      <c r="T1" t="s">
        <v>7</v>
      </c>
      <c r="X1" t="s">
        <v>8</v>
      </c>
      <c r="AB1" t="s">
        <v>9</v>
      </c>
      <c r="AF1" t="s">
        <v>10</v>
      </c>
      <c r="AJ1" t="s">
        <v>11</v>
      </c>
    </row>
    <row r="2" spans="1:39" x14ac:dyDescent="0.25">
      <c r="A2" t="s">
        <v>0</v>
      </c>
      <c r="B2" t="s">
        <v>2</v>
      </c>
      <c r="D2" t="s">
        <v>0</v>
      </c>
      <c r="E2" t="s">
        <v>1</v>
      </c>
      <c r="G2" t="s">
        <v>12</v>
      </c>
      <c r="H2" t="s">
        <v>13</v>
      </c>
      <c r="J2" t="s">
        <v>12</v>
      </c>
      <c r="K2" t="s">
        <v>13</v>
      </c>
      <c r="M2" t="s">
        <v>12</v>
      </c>
      <c r="N2" t="s">
        <v>13</v>
      </c>
      <c r="P2" t="s">
        <v>12</v>
      </c>
      <c r="Q2" t="s">
        <v>13</v>
      </c>
      <c r="R2" t="s">
        <v>14</v>
      </c>
      <c r="S2" t="s">
        <v>15</v>
      </c>
      <c r="T2" t="s">
        <v>12</v>
      </c>
      <c r="U2" t="s">
        <v>13</v>
      </c>
      <c r="V2" t="s">
        <v>14</v>
      </c>
      <c r="W2" t="s">
        <v>15</v>
      </c>
      <c r="X2" t="s">
        <v>12</v>
      </c>
      <c r="Y2" t="s">
        <v>13</v>
      </c>
      <c r="Z2" t="s">
        <v>14</v>
      </c>
      <c r="AA2" t="s">
        <v>15</v>
      </c>
      <c r="AB2" t="s">
        <v>12</v>
      </c>
      <c r="AC2" t="s">
        <v>13</v>
      </c>
      <c r="AD2" t="s">
        <v>14</v>
      </c>
      <c r="AE2" t="s">
        <v>15</v>
      </c>
      <c r="AF2" t="s">
        <v>12</v>
      </c>
      <c r="AG2" t="s">
        <v>13</v>
      </c>
      <c r="AH2" t="s">
        <v>14</v>
      </c>
      <c r="AI2" t="s">
        <v>15</v>
      </c>
      <c r="AJ2" t="s">
        <v>12</v>
      </c>
      <c r="AK2" t="s">
        <v>13</v>
      </c>
      <c r="AL2" t="s">
        <v>14</v>
      </c>
      <c r="AM2" t="s">
        <v>15</v>
      </c>
    </row>
    <row r="3" spans="1:39" x14ac:dyDescent="0.25">
      <c r="A3" s="1">
        <v>200</v>
      </c>
      <c r="B3" s="1">
        <v>1</v>
      </c>
      <c r="D3" s="1">
        <v>200</v>
      </c>
      <c r="E3" s="1">
        <v>1</v>
      </c>
      <c r="G3">
        <v>200</v>
      </c>
      <c r="H3">
        <v>0.46278999999999998</v>
      </c>
      <c r="J3">
        <v>200</v>
      </c>
      <c r="K3">
        <v>0.40254000000000001</v>
      </c>
      <c r="M3">
        <v>200</v>
      </c>
      <c r="N3">
        <v>0.40009</v>
      </c>
      <c r="P3">
        <v>200</v>
      </c>
      <c r="Q3">
        <v>0.31548999999999999</v>
      </c>
      <c r="R3">
        <f>(Q3*B3)</f>
        <v>0.31548999999999999</v>
      </c>
      <c r="S3">
        <f>(Q3*E3)</f>
        <v>0.31548999999999999</v>
      </c>
      <c r="T3">
        <v>200</v>
      </c>
      <c r="U3">
        <v>0.46895999999999999</v>
      </c>
      <c r="V3">
        <f>(U3*B3)</f>
        <v>0.46895999999999999</v>
      </c>
      <c r="W3">
        <f>(U3*E3)</f>
        <v>0.46895999999999999</v>
      </c>
      <c r="X3">
        <v>200</v>
      </c>
      <c r="Y3">
        <v>0.34156999999999998</v>
      </c>
      <c r="Z3">
        <f>(Y3*B3)</f>
        <v>0.34156999999999998</v>
      </c>
      <c r="AA3">
        <f>(Y3*E3)</f>
        <v>0.34156999999999998</v>
      </c>
      <c r="AB3">
        <v>200</v>
      </c>
      <c r="AC3">
        <v>0.60665000000000002</v>
      </c>
      <c r="AD3">
        <f>(AC3*B3)</f>
        <v>0.60665000000000002</v>
      </c>
      <c r="AE3">
        <f>(AC3*E3)</f>
        <v>0.60665000000000002</v>
      </c>
      <c r="AF3">
        <v>200</v>
      </c>
      <c r="AG3">
        <v>0.35457</v>
      </c>
      <c r="AH3">
        <f>(AG3*B3)</f>
        <v>0.35457</v>
      </c>
      <c r="AI3">
        <f>(AG3*E3)</f>
        <v>0.35457</v>
      </c>
      <c r="AJ3">
        <v>200</v>
      </c>
      <c r="AK3">
        <v>0.59101000000000004</v>
      </c>
      <c r="AL3">
        <f>(AK3*B3)</f>
        <v>0.59101000000000004</v>
      </c>
      <c r="AM3">
        <f>(AK3*E3)</f>
        <v>0.59101000000000004</v>
      </c>
    </row>
    <row r="4" spans="1:39" x14ac:dyDescent="0.25">
      <c r="A4" s="1">
        <v>201</v>
      </c>
      <c r="B4" s="1">
        <v>1</v>
      </c>
      <c r="D4" s="1">
        <v>201</v>
      </c>
      <c r="E4" s="1">
        <v>1</v>
      </c>
      <c r="G4">
        <v>201</v>
      </c>
      <c r="H4">
        <v>0.39415</v>
      </c>
      <c r="J4">
        <v>201</v>
      </c>
      <c r="K4">
        <v>0.46172999999999997</v>
      </c>
      <c r="M4">
        <v>201</v>
      </c>
      <c r="N4">
        <v>0.38036999999999999</v>
      </c>
      <c r="P4">
        <v>201</v>
      </c>
      <c r="Q4">
        <v>0.39123000000000002</v>
      </c>
      <c r="R4">
        <f t="shared" ref="R4:R67" si="0">(Q4*B4)</f>
        <v>0.39123000000000002</v>
      </c>
      <c r="S4">
        <f t="shared" ref="S4:S67" si="1">(Q4*E4)</f>
        <v>0.39123000000000002</v>
      </c>
      <c r="T4">
        <v>201</v>
      </c>
      <c r="U4">
        <v>0.37678</v>
      </c>
      <c r="V4">
        <f t="shared" ref="V4:V67" si="2">(U4*B4)</f>
        <v>0.37678</v>
      </c>
      <c r="W4">
        <f t="shared" ref="W4:W67" si="3">(U4*E4)</f>
        <v>0.37678</v>
      </c>
      <c r="X4">
        <v>201</v>
      </c>
      <c r="Y4">
        <v>0.42877999999999999</v>
      </c>
      <c r="Z4">
        <f t="shared" ref="Z4:Z67" si="4">(Y4*B4)</f>
        <v>0.42877999999999999</v>
      </c>
      <c r="AA4">
        <f t="shared" ref="AA4:AA67" si="5">(Y4*E4)</f>
        <v>0.42877999999999999</v>
      </c>
      <c r="AB4">
        <v>201</v>
      </c>
      <c r="AC4">
        <v>0.32278000000000001</v>
      </c>
      <c r="AD4">
        <f t="shared" ref="AD4:AD67" si="6">(AC4*B4)</f>
        <v>0.32278000000000001</v>
      </c>
      <c r="AE4">
        <f t="shared" ref="AE4:AE67" si="7">(AC4*E4)</f>
        <v>0.32278000000000001</v>
      </c>
      <c r="AF4">
        <v>201</v>
      </c>
      <c r="AG4">
        <v>0.37635999999999997</v>
      </c>
      <c r="AH4">
        <f t="shared" ref="AH4:AH67" si="8">(AG4*B4)</f>
        <v>0.37635999999999997</v>
      </c>
      <c r="AI4">
        <f t="shared" ref="AI4:AI67" si="9">(AG4*E4)</f>
        <v>0.37635999999999997</v>
      </c>
      <c r="AJ4">
        <v>201</v>
      </c>
      <c r="AK4">
        <v>0.58418999999999999</v>
      </c>
      <c r="AL4">
        <f t="shared" ref="AL4:AL67" si="10">(AK4*B4)</f>
        <v>0.58418999999999999</v>
      </c>
      <c r="AM4">
        <f t="shared" ref="AM4:AM67" si="11">(AK4*E4)</f>
        <v>0.58418999999999999</v>
      </c>
    </row>
    <row r="5" spans="1:39" x14ac:dyDescent="0.25">
      <c r="A5" s="1">
        <v>202</v>
      </c>
      <c r="B5" s="1">
        <v>1</v>
      </c>
      <c r="D5" s="1">
        <v>202</v>
      </c>
      <c r="E5" s="1">
        <v>1</v>
      </c>
      <c r="G5">
        <v>202</v>
      </c>
      <c r="H5">
        <v>0.44684000000000001</v>
      </c>
      <c r="J5">
        <v>202</v>
      </c>
      <c r="K5">
        <v>0.51961999999999997</v>
      </c>
      <c r="M5">
        <v>202</v>
      </c>
      <c r="N5">
        <v>0.32138</v>
      </c>
      <c r="P5">
        <v>202</v>
      </c>
      <c r="Q5">
        <v>0.24143000000000001</v>
      </c>
      <c r="R5">
        <f t="shared" si="0"/>
        <v>0.24143000000000001</v>
      </c>
      <c r="S5">
        <f t="shared" si="1"/>
        <v>0.24143000000000001</v>
      </c>
      <c r="T5">
        <v>202</v>
      </c>
      <c r="U5">
        <v>0.43179000000000001</v>
      </c>
      <c r="V5">
        <f t="shared" si="2"/>
        <v>0.43179000000000001</v>
      </c>
      <c r="W5">
        <f t="shared" si="3"/>
        <v>0.43179000000000001</v>
      </c>
      <c r="X5">
        <v>202</v>
      </c>
      <c r="Y5">
        <v>0.24978</v>
      </c>
      <c r="Z5">
        <f t="shared" si="4"/>
        <v>0.24978</v>
      </c>
      <c r="AA5">
        <f t="shared" si="5"/>
        <v>0.24978</v>
      </c>
      <c r="AB5">
        <v>202</v>
      </c>
      <c r="AC5">
        <v>0.39755000000000001</v>
      </c>
      <c r="AD5">
        <f t="shared" si="6"/>
        <v>0.39755000000000001</v>
      </c>
      <c r="AE5">
        <f t="shared" si="7"/>
        <v>0.39755000000000001</v>
      </c>
      <c r="AF5">
        <v>202</v>
      </c>
      <c r="AG5">
        <v>0.41438999999999998</v>
      </c>
      <c r="AH5">
        <f t="shared" si="8"/>
        <v>0.41438999999999998</v>
      </c>
      <c r="AI5">
        <f t="shared" si="9"/>
        <v>0.41438999999999998</v>
      </c>
      <c r="AJ5">
        <v>202</v>
      </c>
      <c r="AK5">
        <v>0.46875</v>
      </c>
      <c r="AL5">
        <f t="shared" si="10"/>
        <v>0.46875</v>
      </c>
      <c r="AM5">
        <f t="shared" si="11"/>
        <v>0.46875</v>
      </c>
    </row>
    <row r="6" spans="1:39" x14ac:dyDescent="0.25">
      <c r="A6" s="1">
        <v>203</v>
      </c>
      <c r="B6" s="1">
        <v>1</v>
      </c>
      <c r="D6" s="1">
        <v>203</v>
      </c>
      <c r="E6" s="1">
        <v>1</v>
      </c>
      <c r="G6">
        <v>203</v>
      </c>
      <c r="H6">
        <v>0.51497000000000004</v>
      </c>
      <c r="J6">
        <v>203</v>
      </c>
      <c r="K6">
        <v>0.54037000000000002</v>
      </c>
      <c r="M6">
        <v>203</v>
      </c>
      <c r="N6">
        <v>0.34090999999999999</v>
      </c>
      <c r="P6">
        <v>203</v>
      </c>
      <c r="Q6">
        <v>0.31570999999999999</v>
      </c>
      <c r="R6">
        <f t="shared" si="0"/>
        <v>0.31570999999999999</v>
      </c>
      <c r="S6">
        <f t="shared" si="1"/>
        <v>0.31570999999999999</v>
      </c>
      <c r="T6">
        <v>203</v>
      </c>
      <c r="U6">
        <v>0.48937000000000003</v>
      </c>
      <c r="V6">
        <f t="shared" si="2"/>
        <v>0.48937000000000003</v>
      </c>
      <c r="W6">
        <f t="shared" si="3"/>
        <v>0.48937000000000003</v>
      </c>
      <c r="X6">
        <v>203</v>
      </c>
      <c r="Y6">
        <v>0.24776999999999999</v>
      </c>
      <c r="Z6">
        <f t="shared" si="4"/>
        <v>0.24776999999999999</v>
      </c>
      <c r="AA6">
        <f t="shared" si="5"/>
        <v>0.24776999999999999</v>
      </c>
      <c r="AB6">
        <v>203</v>
      </c>
      <c r="AC6">
        <v>0.34776000000000001</v>
      </c>
      <c r="AD6">
        <f t="shared" si="6"/>
        <v>0.34776000000000001</v>
      </c>
      <c r="AE6">
        <f t="shared" si="7"/>
        <v>0.34776000000000001</v>
      </c>
      <c r="AF6">
        <v>203</v>
      </c>
      <c r="AG6">
        <v>0.39235999999999999</v>
      </c>
      <c r="AH6">
        <f t="shared" si="8"/>
        <v>0.39235999999999999</v>
      </c>
      <c r="AI6">
        <f t="shared" si="9"/>
        <v>0.39235999999999999</v>
      </c>
      <c r="AJ6">
        <v>203</v>
      </c>
      <c r="AK6">
        <v>0.46833000000000002</v>
      </c>
      <c r="AL6">
        <f t="shared" si="10"/>
        <v>0.46833000000000002</v>
      </c>
      <c r="AM6">
        <f t="shared" si="11"/>
        <v>0.46833000000000002</v>
      </c>
    </row>
    <row r="7" spans="1:39" x14ac:dyDescent="0.25">
      <c r="A7" s="1">
        <v>204</v>
      </c>
      <c r="B7" s="1">
        <v>1</v>
      </c>
      <c r="D7" s="1">
        <v>204</v>
      </c>
      <c r="E7" s="1">
        <v>1</v>
      </c>
      <c r="G7">
        <v>204</v>
      </c>
      <c r="H7">
        <v>0.28519</v>
      </c>
      <c r="J7">
        <v>204</v>
      </c>
      <c r="K7">
        <v>0.57582999999999995</v>
      </c>
      <c r="M7">
        <v>204</v>
      </c>
      <c r="N7">
        <v>0.30596000000000001</v>
      </c>
      <c r="P7">
        <v>204</v>
      </c>
      <c r="Q7">
        <v>0.31996000000000002</v>
      </c>
      <c r="R7">
        <f t="shared" si="0"/>
        <v>0.31996000000000002</v>
      </c>
      <c r="S7">
        <f t="shared" si="1"/>
        <v>0.31996000000000002</v>
      </c>
      <c r="T7">
        <v>204</v>
      </c>
      <c r="U7">
        <v>0.30235000000000001</v>
      </c>
      <c r="V7">
        <f t="shared" si="2"/>
        <v>0.30235000000000001</v>
      </c>
      <c r="W7">
        <f t="shared" si="3"/>
        <v>0.30235000000000001</v>
      </c>
      <c r="X7">
        <v>204</v>
      </c>
      <c r="Y7">
        <v>0.21467</v>
      </c>
      <c r="Z7">
        <f t="shared" si="4"/>
        <v>0.21467</v>
      </c>
      <c r="AA7">
        <f t="shared" si="5"/>
        <v>0.21467</v>
      </c>
      <c r="AB7">
        <v>204</v>
      </c>
      <c r="AC7">
        <v>0.18164</v>
      </c>
      <c r="AD7">
        <f t="shared" si="6"/>
        <v>0.18164</v>
      </c>
      <c r="AE7">
        <f t="shared" si="7"/>
        <v>0.18164</v>
      </c>
      <c r="AF7">
        <v>204</v>
      </c>
      <c r="AG7">
        <v>0.25631999999999999</v>
      </c>
      <c r="AH7">
        <f t="shared" si="8"/>
        <v>0.25631999999999999</v>
      </c>
      <c r="AI7">
        <f t="shared" si="9"/>
        <v>0.25631999999999999</v>
      </c>
      <c r="AJ7">
        <v>204</v>
      </c>
      <c r="AK7">
        <v>0.36603999999999998</v>
      </c>
      <c r="AL7">
        <f t="shared" si="10"/>
        <v>0.36603999999999998</v>
      </c>
      <c r="AM7">
        <f t="shared" si="11"/>
        <v>0.36603999999999998</v>
      </c>
    </row>
    <row r="8" spans="1:39" x14ac:dyDescent="0.25">
      <c r="A8" s="1">
        <v>205</v>
      </c>
      <c r="B8" s="1">
        <v>1</v>
      </c>
      <c r="D8" s="1">
        <v>205</v>
      </c>
      <c r="E8" s="1">
        <v>1</v>
      </c>
      <c r="G8">
        <v>205</v>
      </c>
      <c r="H8">
        <v>0.34282000000000001</v>
      </c>
      <c r="J8">
        <v>205</v>
      </c>
      <c r="K8">
        <v>0.44311</v>
      </c>
      <c r="M8">
        <v>205</v>
      </c>
      <c r="N8">
        <v>0.30442999999999998</v>
      </c>
      <c r="P8">
        <v>205</v>
      </c>
      <c r="Q8">
        <v>0.32998</v>
      </c>
      <c r="R8">
        <f t="shared" si="0"/>
        <v>0.32998</v>
      </c>
      <c r="S8">
        <f t="shared" si="1"/>
        <v>0.32998</v>
      </c>
      <c r="T8">
        <v>205</v>
      </c>
      <c r="U8">
        <v>0.29159000000000002</v>
      </c>
      <c r="V8">
        <f t="shared" si="2"/>
        <v>0.29159000000000002</v>
      </c>
      <c r="W8">
        <f t="shared" si="3"/>
        <v>0.29159000000000002</v>
      </c>
      <c r="X8">
        <v>205</v>
      </c>
      <c r="Y8">
        <v>0.21528</v>
      </c>
      <c r="Z8">
        <f t="shared" si="4"/>
        <v>0.21528</v>
      </c>
      <c r="AA8">
        <f t="shared" si="5"/>
        <v>0.21528</v>
      </c>
      <c r="AB8">
        <v>205</v>
      </c>
      <c r="AC8">
        <v>0.1618</v>
      </c>
      <c r="AD8">
        <f t="shared" si="6"/>
        <v>0.1618</v>
      </c>
      <c r="AE8">
        <f t="shared" si="7"/>
        <v>0.1618</v>
      </c>
      <c r="AF8">
        <v>205</v>
      </c>
      <c r="AG8">
        <v>0.36112</v>
      </c>
      <c r="AH8">
        <f t="shared" si="8"/>
        <v>0.36112</v>
      </c>
      <c r="AI8">
        <f t="shared" si="9"/>
        <v>0.36112</v>
      </c>
      <c r="AJ8">
        <v>205</v>
      </c>
      <c r="AK8">
        <v>0.3271</v>
      </c>
      <c r="AL8">
        <f t="shared" si="10"/>
        <v>0.3271</v>
      </c>
      <c r="AM8">
        <f t="shared" si="11"/>
        <v>0.3271</v>
      </c>
    </row>
    <row r="9" spans="1:39" x14ac:dyDescent="0.25">
      <c r="A9" s="1">
        <v>206</v>
      </c>
      <c r="B9" s="1">
        <v>1</v>
      </c>
      <c r="D9" s="1">
        <v>206</v>
      </c>
      <c r="E9" s="1">
        <v>1</v>
      </c>
      <c r="G9">
        <v>206</v>
      </c>
      <c r="H9">
        <v>0.32268000000000002</v>
      </c>
      <c r="J9">
        <v>206</v>
      </c>
      <c r="K9">
        <v>0.38518999999999998</v>
      </c>
      <c r="M9">
        <v>206</v>
      </c>
      <c r="N9">
        <v>0.25478000000000001</v>
      </c>
      <c r="P9">
        <v>206</v>
      </c>
      <c r="Q9">
        <v>0.29841000000000001</v>
      </c>
      <c r="R9">
        <f t="shared" si="0"/>
        <v>0.29841000000000001</v>
      </c>
      <c r="S9">
        <f t="shared" si="1"/>
        <v>0.29841000000000001</v>
      </c>
      <c r="T9">
        <v>206</v>
      </c>
      <c r="U9">
        <v>0.33251999999999998</v>
      </c>
      <c r="V9">
        <f t="shared" si="2"/>
        <v>0.33251999999999998</v>
      </c>
      <c r="W9">
        <f t="shared" si="3"/>
        <v>0.33251999999999998</v>
      </c>
      <c r="X9">
        <v>206</v>
      </c>
      <c r="Y9">
        <v>0.22303000000000001</v>
      </c>
      <c r="Z9">
        <f t="shared" si="4"/>
        <v>0.22303000000000001</v>
      </c>
      <c r="AA9">
        <f t="shared" si="5"/>
        <v>0.22303000000000001</v>
      </c>
      <c r="AB9">
        <v>206</v>
      </c>
      <c r="AC9">
        <v>0.25145000000000001</v>
      </c>
      <c r="AD9">
        <f t="shared" si="6"/>
        <v>0.25145000000000001</v>
      </c>
      <c r="AE9">
        <f t="shared" si="7"/>
        <v>0.25145000000000001</v>
      </c>
      <c r="AF9">
        <v>206</v>
      </c>
      <c r="AG9">
        <v>0.36679</v>
      </c>
      <c r="AH9">
        <f t="shared" si="8"/>
        <v>0.36679</v>
      </c>
      <c r="AI9">
        <f t="shared" si="9"/>
        <v>0.36679</v>
      </c>
      <c r="AJ9">
        <v>206</v>
      </c>
      <c r="AK9">
        <v>0.25395000000000001</v>
      </c>
      <c r="AL9">
        <f t="shared" si="10"/>
        <v>0.25395000000000001</v>
      </c>
      <c r="AM9">
        <f t="shared" si="11"/>
        <v>0.25395000000000001</v>
      </c>
    </row>
    <row r="10" spans="1:39" x14ac:dyDescent="0.25">
      <c r="A10" s="1">
        <v>207</v>
      </c>
      <c r="B10" s="1">
        <v>1</v>
      </c>
      <c r="D10" s="1">
        <v>207</v>
      </c>
      <c r="E10" s="1">
        <v>1</v>
      </c>
      <c r="G10">
        <v>207</v>
      </c>
      <c r="H10">
        <v>0.34700999999999999</v>
      </c>
      <c r="J10">
        <v>207</v>
      </c>
      <c r="K10">
        <v>0.37230999999999997</v>
      </c>
      <c r="M10">
        <v>207</v>
      </c>
      <c r="N10">
        <v>0.30554999999999999</v>
      </c>
      <c r="P10">
        <v>207</v>
      </c>
      <c r="Q10">
        <v>0.17849000000000001</v>
      </c>
      <c r="R10">
        <f t="shared" si="0"/>
        <v>0.17849000000000001</v>
      </c>
      <c r="S10">
        <f t="shared" si="1"/>
        <v>0.17849000000000001</v>
      </c>
      <c r="T10">
        <v>207</v>
      </c>
      <c r="U10">
        <v>0.27256000000000002</v>
      </c>
      <c r="V10">
        <f t="shared" si="2"/>
        <v>0.27256000000000002</v>
      </c>
      <c r="W10">
        <f t="shared" si="3"/>
        <v>0.27256000000000002</v>
      </c>
      <c r="X10">
        <v>207</v>
      </c>
      <c r="Y10">
        <v>0.23643</v>
      </c>
      <c r="Z10">
        <f t="shared" si="4"/>
        <v>0.23643</v>
      </c>
      <c r="AA10">
        <f t="shared" si="5"/>
        <v>0.23643</v>
      </c>
      <c r="AB10">
        <v>207</v>
      </c>
      <c r="AC10">
        <v>0.24512</v>
      </c>
      <c r="AD10">
        <f t="shared" si="6"/>
        <v>0.24512</v>
      </c>
      <c r="AE10">
        <f t="shared" si="7"/>
        <v>0.24512</v>
      </c>
      <c r="AF10">
        <v>207</v>
      </c>
      <c r="AG10">
        <v>0.35394999999999999</v>
      </c>
      <c r="AH10">
        <f t="shared" si="8"/>
        <v>0.35394999999999999</v>
      </c>
      <c r="AI10">
        <f t="shared" si="9"/>
        <v>0.35394999999999999</v>
      </c>
      <c r="AJ10">
        <v>207</v>
      </c>
      <c r="AK10">
        <v>0.32513999999999998</v>
      </c>
      <c r="AL10">
        <f t="shared" si="10"/>
        <v>0.32513999999999998</v>
      </c>
      <c r="AM10">
        <f t="shared" si="11"/>
        <v>0.32513999999999998</v>
      </c>
    </row>
    <row r="11" spans="1:39" x14ac:dyDescent="0.25">
      <c r="A11" s="1">
        <v>208</v>
      </c>
      <c r="B11" s="1">
        <v>1</v>
      </c>
      <c r="D11" s="1">
        <v>208</v>
      </c>
      <c r="E11" s="1">
        <v>1</v>
      </c>
      <c r="G11">
        <v>208</v>
      </c>
      <c r="H11">
        <v>0.30948999999999999</v>
      </c>
      <c r="J11">
        <v>208</v>
      </c>
      <c r="K11">
        <v>0.30264000000000002</v>
      </c>
      <c r="M11">
        <v>208</v>
      </c>
      <c r="N11">
        <v>0.31990000000000002</v>
      </c>
      <c r="P11">
        <v>208</v>
      </c>
      <c r="Q11">
        <v>0.21679000000000001</v>
      </c>
      <c r="R11">
        <f t="shared" si="0"/>
        <v>0.21679000000000001</v>
      </c>
      <c r="S11">
        <f t="shared" si="1"/>
        <v>0.21679000000000001</v>
      </c>
      <c r="T11">
        <v>208</v>
      </c>
      <c r="U11">
        <v>0.34782000000000002</v>
      </c>
      <c r="V11">
        <f t="shared" si="2"/>
        <v>0.34782000000000002</v>
      </c>
      <c r="W11">
        <f t="shared" si="3"/>
        <v>0.34782000000000002</v>
      </c>
      <c r="X11">
        <v>208</v>
      </c>
      <c r="Y11">
        <v>0.19270999999999999</v>
      </c>
      <c r="Z11">
        <f t="shared" si="4"/>
        <v>0.19270999999999999</v>
      </c>
      <c r="AA11">
        <f t="shared" si="5"/>
        <v>0.19270999999999999</v>
      </c>
      <c r="AB11">
        <v>208</v>
      </c>
      <c r="AC11">
        <v>0.28537000000000001</v>
      </c>
      <c r="AD11">
        <f t="shared" si="6"/>
        <v>0.28537000000000001</v>
      </c>
      <c r="AE11">
        <f t="shared" si="7"/>
        <v>0.28537000000000001</v>
      </c>
      <c r="AF11">
        <v>208</v>
      </c>
      <c r="AG11">
        <v>0.29993999999999998</v>
      </c>
      <c r="AH11">
        <f t="shared" si="8"/>
        <v>0.29993999999999998</v>
      </c>
      <c r="AI11">
        <f t="shared" si="9"/>
        <v>0.29993999999999998</v>
      </c>
      <c r="AJ11">
        <v>208</v>
      </c>
      <c r="AK11">
        <v>0.30281999999999998</v>
      </c>
      <c r="AL11">
        <f t="shared" si="10"/>
        <v>0.30281999999999998</v>
      </c>
      <c r="AM11">
        <f t="shared" si="11"/>
        <v>0.30281999999999998</v>
      </c>
    </row>
    <row r="12" spans="1:39" x14ac:dyDescent="0.25">
      <c r="A12" s="1">
        <v>209</v>
      </c>
      <c r="B12" s="1">
        <v>1</v>
      </c>
      <c r="D12" s="1">
        <v>209</v>
      </c>
      <c r="E12" s="1">
        <v>1</v>
      </c>
      <c r="G12">
        <v>209</v>
      </c>
      <c r="H12">
        <v>0.31480000000000002</v>
      </c>
      <c r="J12">
        <v>209</v>
      </c>
      <c r="K12">
        <v>0.37290000000000001</v>
      </c>
      <c r="M12">
        <v>209</v>
      </c>
      <c r="N12">
        <v>0.28927999999999998</v>
      </c>
      <c r="P12">
        <v>209</v>
      </c>
      <c r="Q12">
        <v>0.23507</v>
      </c>
      <c r="R12">
        <f t="shared" si="0"/>
        <v>0.23507</v>
      </c>
      <c r="S12">
        <f t="shared" si="1"/>
        <v>0.23507</v>
      </c>
      <c r="T12">
        <v>209</v>
      </c>
      <c r="U12">
        <v>0.24054</v>
      </c>
      <c r="V12">
        <f t="shared" si="2"/>
        <v>0.24054</v>
      </c>
      <c r="W12">
        <f t="shared" si="3"/>
        <v>0.24054</v>
      </c>
      <c r="X12">
        <v>209</v>
      </c>
      <c r="Y12">
        <v>0.13674</v>
      </c>
      <c r="Z12">
        <f t="shared" si="4"/>
        <v>0.13674</v>
      </c>
      <c r="AA12">
        <f t="shared" si="5"/>
        <v>0.13674</v>
      </c>
      <c r="AB12">
        <v>209</v>
      </c>
      <c r="AC12">
        <v>0.23225999999999999</v>
      </c>
      <c r="AD12">
        <f t="shared" si="6"/>
        <v>0.23225999999999999</v>
      </c>
      <c r="AE12">
        <f t="shared" si="7"/>
        <v>0.23225999999999999</v>
      </c>
      <c r="AF12">
        <v>209</v>
      </c>
      <c r="AG12">
        <v>0.25800000000000001</v>
      </c>
      <c r="AH12">
        <f t="shared" si="8"/>
        <v>0.25800000000000001</v>
      </c>
      <c r="AI12">
        <f t="shared" si="9"/>
        <v>0.25800000000000001</v>
      </c>
      <c r="AJ12">
        <v>209</v>
      </c>
      <c r="AK12">
        <v>0.35943000000000003</v>
      </c>
      <c r="AL12">
        <f t="shared" si="10"/>
        <v>0.35943000000000003</v>
      </c>
      <c r="AM12">
        <f t="shared" si="11"/>
        <v>0.35943000000000003</v>
      </c>
    </row>
    <row r="13" spans="1:39" x14ac:dyDescent="0.25">
      <c r="A13" s="1">
        <v>210</v>
      </c>
      <c r="B13" s="1">
        <v>1</v>
      </c>
      <c r="D13" s="1">
        <v>210</v>
      </c>
      <c r="E13" s="1">
        <v>1</v>
      </c>
      <c r="G13">
        <v>210</v>
      </c>
      <c r="H13">
        <v>0.28050999999999998</v>
      </c>
      <c r="J13">
        <v>210</v>
      </c>
      <c r="K13">
        <v>0.34582000000000002</v>
      </c>
      <c r="M13">
        <v>210</v>
      </c>
      <c r="N13">
        <v>0.2432</v>
      </c>
      <c r="P13">
        <v>210</v>
      </c>
      <c r="Q13">
        <v>0.30025000000000002</v>
      </c>
      <c r="R13">
        <f t="shared" si="0"/>
        <v>0.30025000000000002</v>
      </c>
      <c r="S13">
        <f t="shared" si="1"/>
        <v>0.30025000000000002</v>
      </c>
      <c r="T13">
        <v>210</v>
      </c>
      <c r="U13">
        <v>0.27997</v>
      </c>
      <c r="V13">
        <f t="shared" si="2"/>
        <v>0.27997</v>
      </c>
      <c r="W13">
        <f t="shared" si="3"/>
        <v>0.27997</v>
      </c>
      <c r="X13">
        <v>210</v>
      </c>
      <c r="Y13">
        <v>0.14495</v>
      </c>
      <c r="Z13">
        <f t="shared" si="4"/>
        <v>0.14495</v>
      </c>
      <c r="AA13">
        <f t="shared" si="5"/>
        <v>0.14495</v>
      </c>
      <c r="AB13">
        <v>210</v>
      </c>
      <c r="AC13">
        <v>0.23158000000000001</v>
      </c>
      <c r="AD13">
        <f t="shared" si="6"/>
        <v>0.23158000000000001</v>
      </c>
      <c r="AE13">
        <f t="shared" si="7"/>
        <v>0.23158000000000001</v>
      </c>
      <c r="AF13">
        <v>210</v>
      </c>
      <c r="AG13">
        <v>0.34192</v>
      </c>
      <c r="AH13">
        <f t="shared" si="8"/>
        <v>0.34192</v>
      </c>
      <c r="AI13">
        <f t="shared" si="9"/>
        <v>0.34192</v>
      </c>
      <c r="AJ13">
        <v>210</v>
      </c>
      <c r="AK13">
        <v>0.32213999999999998</v>
      </c>
      <c r="AL13">
        <f t="shared" si="10"/>
        <v>0.32213999999999998</v>
      </c>
      <c r="AM13">
        <f t="shared" si="11"/>
        <v>0.32213999999999998</v>
      </c>
    </row>
    <row r="14" spans="1:39" x14ac:dyDescent="0.25">
      <c r="A14" s="1">
        <v>211</v>
      </c>
      <c r="B14" s="1">
        <v>1</v>
      </c>
      <c r="D14" s="1">
        <v>211</v>
      </c>
      <c r="E14" s="1">
        <v>1</v>
      </c>
      <c r="G14">
        <v>211</v>
      </c>
      <c r="H14">
        <v>0.2303</v>
      </c>
      <c r="J14">
        <v>211</v>
      </c>
      <c r="K14">
        <v>0.35141</v>
      </c>
      <c r="M14">
        <v>211</v>
      </c>
      <c r="N14">
        <v>0.26244000000000001</v>
      </c>
      <c r="P14">
        <v>211</v>
      </c>
      <c r="Q14">
        <v>0.1918</v>
      </c>
      <c r="R14">
        <f t="shared" si="0"/>
        <v>0.1918</v>
      </c>
      <c r="S14">
        <f t="shared" si="1"/>
        <v>0.1918</v>
      </c>
      <c r="T14">
        <v>211</v>
      </c>
      <c r="U14">
        <v>0.2792</v>
      </c>
      <c r="V14">
        <f t="shared" si="2"/>
        <v>0.2792</v>
      </c>
      <c r="W14">
        <f t="shared" si="3"/>
        <v>0.2792</v>
      </c>
      <c r="X14">
        <v>211</v>
      </c>
      <c r="Y14">
        <v>0.21009</v>
      </c>
      <c r="Z14">
        <f t="shared" si="4"/>
        <v>0.21009</v>
      </c>
      <c r="AA14">
        <f t="shared" si="5"/>
        <v>0.21009</v>
      </c>
      <c r="AB14">
        <v>211</v>
      </c>
      <c r="AC14">
        <v>0.18856999999999999</v>
      </c>
      <c r="AD14">
        <f t="shared" si="6"/>
        <v>0.18856999999999999</v>
      </c>
      <c r="AE14">
        <f t="shared" si="7"/>
        <v>0.18856999999999999</v>
      </c>
      <c r="AF14">
        <v>211</v>
      </c>
      <c r="AG14">
        <v>0.26179999999999998</v>
      </c>
      <c r="AH14">
        <f t="shared" si="8"/>
        <v>0.26179999999999998</v>
      </c>
      <c r="AI14">
        <f t="shared" si="9"/>
        <v>0.26179999999999998</v>
      </c>
      <c r="AJ14">
        <v>211</v>
      </c>
      <c r="AK14">
        <v>0.26662000000000002</v>
      </c>
      <c r="AL14">
        <f t="shared" si="10"/>
        <v>0.26662000000000002</v>
      </c>
      <c r="AM14">
        <f t="shared" si="11"/>
        <v>0.26662000000000002</v>
      </c>
    </row>
    <row r="15" spans="1:39" x14ac:dyDescent="0.25">
      <c r="A15" s="1">
        <v>212</v>
      </c>
      <c r="B15" s="1">
        <v>1</v>
      </c>
      <c r="D15" s="1">
        <v>212</v>
      </c>
      <c r="E15" s="1">
        <v>1</v>
      </c>
      <c r="G15">
        <v>212</v>
      </c>
      <c r="H15">
        <v>0.28743999999999997</v>
      </c>
      <c r="J15">
        <v>212</v>
      </c>
      <c r="K15">
        <v>0.34212999999999999</v>
      </c>
      <c r="M15">
        <v>212</v>
      </c>
      <c r="N15">
        <v>0.25023000000000001</v>
      </c>
      <c r="P15">
        <v>212</v>
      </c>
      <c r="Q15">
        <v>0.25717000000000001</v>
      </c>
      <c r="R15">
        <f t="shared" si="0"/>
        <v>0.25717000000000001</v>
      </c>
      <c r="S15">
        <f t="shared" si="1"/>
        <v>0.25717000000000001</v>
      </c>
      <c r="T15">
        <v>212</v>
      </c>
      <c r="U15">
        <v>0.24576000000000001</v>
      </c>
      <c r="V15">
        <f t="shared" si="2"/>
        <v>0.24576000000000001</v>
      </c>
      <c r="W15">
        <f t="shared" si="3"/>
        <v>0.24576000000000001</v>
      </c>
      <c r="X15">
        <v>212</v>
      </c>
      <c r="Y15">
        <v>0.26930999999999999</v>
      </c>
      <c r="Z15">
        <f t="shared" si="4"/>
        <v>0.26930999999999999</v>
      </c>
      <c r="AA15">
        <f t="shared" si="5"/>
        <v>0.26930999999999999</v>
      </c>
      <c r="AB15">
        <v>212</v>
      </c>
      <c r="AC15">
        <v>0.22789999999999999</v>
      </c>
      <c r="AD15">
        <f t="shared" si="6"/>
        <v>0.22789999999999999</v>
      </c>
      <c r="AE15">
        <f t="shared" si="7"/>
        <v>0.22789999999999999</v>
      </c>
      <c r="AF15">
        <v>212</v>
      </c>
      <c r="AG15">
        <v>0.24695</v>
      </c>
      <c r="AH15">
        <f t="shared" si="8"/>
        <v>0.24695</v>
      </c>
      <c r="AI15">
        <f t="shared" si="9"/>
        <v>0.24695</v>
      </c>
      <c r="AJ15">
        <v>212</v>
      </c>
      <c r="AK15">
        <v>0.32079000000000002</v>
      </c>
      <c r="AL15">
        <f t="shared" si="10"/>
        <v>0.32079000000000002</v>
      </c>
      <c r="AM15">
        <f t="shared" si="11"/>
        <v>0.32079000000000002</v>
      </c>
    </row>
    <row r="16" spans="1:39" x14ac:dyDescent="0.25">
      <c r="A16" s="1">
        <v>213</v>
      </c>
      <c r="B16" s="1">
        <v>1</v>
      </c>
      <c r="D16" s="1">
        <v>213</v>
      </c>
      <c r="E16" s="1">
        <v>1</v>
      </c>
      <c r="G16">
        <v>213</v>
      </c>
      <c r="H16">
        <v>0.32547999999999999</v>
      </c>
      <c r="J16">
        <v>213</v>
      </c>
      <c r="K16">
        <v>0.34599999999999997</v>
      </c>
      <c r="M16">
        <v>213</v>
      </c>
      <c r="N16">
        <v>0.23968</v>
      </c>
      <c r="P16">
        <v>213</v>
      </c>
      <c r="Q16">
        <v>0.20748</v>
      </c>
      <c r="R16">
        <f t="shared" si="0"/>
        <v>0.20748</v>
      </c>
      <c r="S16">
        <f t="shared" si="1"/>
        <v>0.20748</v>
      </c>
      <c r="T16">
        <v>213</v>
      </c>
      <c r="U16">
        <v>0.18601999999999999</v>
      </c>
      <c r="V16">
        <f t="shared" si="2"/>
        <v>0.18601999999999999</v>
      </c>
      <c r="W16">
        <f t="shared" si="3"/>
        <v>0.18601999999999999</v>
      </c>
      <c r="X16">
        <v>213</v>
      </c>
      <c r="Y16">
        <v>0.23421</v>
      </c>
      <c r="Z16">
        <f t="shared" si="4"/>
        <v>0.23421</v>
      </c>
      <c r="AA16">
        <f t="shared" si="5"/>
        <v>0.23421</v>
      </c>
      <c r="AB16">
        <v>213</v>
      </c>
      <c r="AC16">
        <v>0.1948</v>
      </c>
      <c r="AD16">
        <f t="shared" si="6"/>
        <v>0.1948</v>
      </c>
      <c r="AE16">
        <f t="shared" si="7"/>
        <v>0.1948</v>
      </c>
      <c r="AF16">
        <v>213</v>
      </c>
      <c r="AG16">
        <v>0.29707</v>
      </c>
      <c r="AH16">
        <f t="shared" si="8"/>
        <v>0.29707</v>
      </c>
      <c r="AI16">
        <f t="shared" si="9"/>
        <v>0.29707</v>
      </c>
      <c r="AJ16">
        <v>213</v>
      </c>
      <c r="AK16">
        <v>0.25172</v>
      </c>
      <c r="AL16">
        <f t="shared" si="10"/>
        <v>0.25172</v>
      </c>
      <c r="AM16">
        <f t="shared" si="11"/>
        <v>0.25172</v>
      </c>
    </row>
    <row r="17" spans="1:39" x14ac:dyDescent="0.25">
      <c r="A17" s="1">
        <v>214</v>
      </c>
      <c r="B17" s="1">
        <v>1</v>
      </c>
      <c r="D17" s="1">
        <v>214</v>
      </c>
      <c r="E17" s="1">
        <v>1</v>
      </c>
      <c r="G17">
        <v>214</v>
      </c>
      <c r="H17">
        <v>0.27489000000000002</v>
      </c>
      <c r="J17">
        <v>214</v>
      </c>
      <c r="K17">
        <v>0.36646000000000001</v>
      </c>
      <c r="M17">
        <v>214</v>
      </c>
      <c r="N17">
        <v>0.22503000000000001</v>
      </c>
      <c r="P17">
        <v>214</v>
      </c>
      <c r="Q17">
        <v>0.23408000000000001</v>
      </c>
      <c r="R17">
        <f t="shared" si="0"/>
        <v>0.23408000000000001</v>
      </c>
      <c r="S17">
        <f t="shared" si="1"/>
        <v>0.23408000000000001</v>
      </c>
      <c r="T17">
        <v>214</v>
      </c>
      <c r="U17">
        <v>0.25546000000000002</v>
      </c>
      <c r="V17">
        <f t="shared" si="2"/>
        <v>0.25546000000000002</v>
      </c>
      <c r="W17">
        <f t="shared" si="3"/>
        <v>0.25546000000000002</v>
      </c>
      <c r="X17">
        <v>214</v>
      </c>
      <c r="Y17">
        <v>0.18998000000000001</v>
      </c>
      <c r="Z17">
        <f t="shared" si="4"/>
        <v>0.18998000000000001</v>
      </c>
      <c r="AA17">
        <f t="shared" si="5"/>
        <v>0.18998000000000001</v>
      </c>
      <c r="AB17">
        <v>214</v>
      </c>
      <c r="AC17">
        <v>0.21790999999999999</v>
      </c>
      <c r="AD17">
        <f t="shared" si="6"/>
        <v>0.21790999999999999</v>
      </c>
      <c r="AE17">
        <f t="shared" si="7"/>
        <v>0.21790999999999999</v>
      </c>
      <c r="AF17">
        <v>214</v>
      </c>
      <c r="AG17">
        <v>0.18945999999999999</v>
      </c>
      <c r="AH17">
        <f t="shared" si="8"/>
        <v>0.18945999999999999</v>
      </c>
      <c r="AI17">
        <f t="shared" si="9"/>
        <v>0.18945999999999999</v>
      </c>
      <c r="AJ17">
        <v>214</v>
      </c>
      <c r="AK17">
        <v>0.28988999999999998</v>
      </c>
      <c r="AL17">
        <f t="shared" si="10"/>
        <v>0.28988999999999998</v>
      </c>
      <c r="AM17">
        <f t="shared" si="11"/>
        <v>0.28988999999999998</v>
      </c>
    </row>
    <row r="18" spans="1:39" x14ac:dyDescent="0.25">
      <c r="A18" s="1">
        <v>215</v>
      </c>
      <c r="B18" s="1">
        <v>1</v>
      </c>
      <c r="D18" s="1">
        <v>215</v>
      </c>
      <c r="E18" s="1">
        <v>1</v>
      </c>
      <c r="G18">
        <v>215</v>
      </c>
      <c r="H18">
        <v>0.23899999999999999</v>
      </c>
      <c r="J18">
        <v>215</v>
      </c>
      <c r="K18">
        <v>0.34504000000000001</v>
      </c>
      <c r="M18">
        <v>215</v>
      </c>
      <c r="N18">
        <v>0.20422999999999999</v>
      </c>
      <c r="P18">
        <v>215</v>
      </c>
      <c r="Q18">
        <v>0.18281</v>
      </c>
      <c r="R18">
        <f t="shared" si="0"/>
        <v>0.18281</v>
      </c>
      <c r="S18">
        <f t="shared" si="1"/>
        <v>0.18281</v>
      </c>
      <c r="T18">
        <v>215</v>
      </c>
      <c r="U18">
        <v>0.24460000000000001</v>
      </c>
      <c r="V18">
        <f t="shared" si="2"/>
        <v>0.24460000000000001</v>
      </c>
      <c r="W18">
        <f t="shared" si="3"/>
        <v>0.24460000000000001</v>
      </c>
      <c r="X18">
        <v>215</v>
      </c>
      <c r="Y18">
        <v>0.19500000000000001</v>
      </c>
      <c r="Z18">
        <f t="shared" si="4"/>
        <v>0.19500000000000001</v>
      </c>
      <c r="AA18">
        <f t="shared" si="5"/>
        <v>0.19500000000000001</v>
      </c>
      <c r="AB18">
        <v>215</v>
      </c>
      <c r="AC18">
        <v>0.19799</v>
      </c>
      <c r="AD18">
        <f t="shared" si="6"/>
        <v>0.19799</v>
      </c>
      <c r="AE18">
        <f t="shared" si="7"/>
        <v>0.19799</v>
      </c>
      <c r="AF18">
        <v>215</v>
      </c>
      <c r="AG18">
        <v>0.23265</v>
      </c>
      <c r="AH18">
        <f t="shared" si="8"/>
        <v>0.23265</v>
      </c>
      <c r="AI18">
        <f t="shared" si="9"/>
        <v>0.23265</v>
      </c>
      <c r="AJ18">
        <v>215</v>
      </c>
      <c r="AK18">
        <v>0.31933</v>
      </c>
      <c r="AL18">
        <f t="shared" si="10"/>
        <v>0.31933</v>
      </c>
      <c r="AM18">
        <f t="shared" si="11"/>
        <v>0.31933</v>
      </c>
    </row>
    <row r="19" spans="1:39" x14ac:dyDescent="0.25">
      <c r="A19" s="1">
        <v>216</v>
      </c>
      <c r="B19" s="1">
        <v>1</v>
      </c>
      <c r="D19" s="1">
        <v>216</v>
      </c>
      <c r="E19" s="1">
        <v>1</v>
      </c>
      <c r="G19">
        <v>216</v>
      </c>
      <c r="H19">
        <v>0.26812000000000002</v>
      </c>
      <c r="J19">
        <v>216</v>
      </c>
      <c r="K19">
        <v>0.32613999999999999</v>
      </c>
      <c r="M19">
        <v>216</v>
      </c>
      <c r="N19">
        <v>0.24215999999999999</v>
      </c>
      <c r="P19">
        <v>216</v>
      </c>
      <c r="Q19">
        <v>0.22613</v>
      </c>
      <c r="R19">
        <f t="shared" si="0"/>
        <v>0.22613</v>
      </c>
      <c r="S19">
        <f t="shared" si="1"/>
        <v>0.22613</v>
      </c>
      <c r="T19">
        <v>216</v>
      </c>
      <c r="U19">
        <v>0.21104000000000001</v>
      </c>
      <c r="V19">
        <f t="shared" si="2"/>
        <v>0.21104000000000001</v>
      </c>
      <c r="W19">
        <f t="shared" si="3"/>
        <v>0.21104000000000001</v>
      </c>
      <c r="X19">
        <v>216</v>
      </c>
      <c r="Y19">
        <v>0.15781000000000001</v>
      </c>
      <c r="Z19">
        <f t="shared" si="4"/>
        <v>0.15781000000000001</v>
      </c>
      <c r="AA19">
        <f t="shared" si="5"/>
        <v>0.15781000000000001</v>
      </c>
      <c r="AB19">
        <v>216</v>
      </c>
      <c r="AC19">
        <v>0.20713999999999999</v>
      </c>
      <c r="AD19">
        <f t="shared" si="6"/>
        <v>0.20713999999999999</v>
      </c>
      <c r="AE19">
        <f t="shared" si="7"/>
        <v>0.20713999999999999</v>
      </c>
      <c r="AF19">
        <v>216</v>
      </c>
      <c r="AG19">
        <v>0.23838999999999999</v>
      </c>
      <c r="AH19">
        <f t="shared" si="8"/>
        <v>0.23838999999999999</v>
      </c>
      <c r="AI19">
        <f t="shared" si="9"/>
        <v>0.23838999999999999</v>
      </c>
      <c r="AJ19">
        <v>216</v>
      </c>
      <c r="AK19">
        <v>0.25974999999999998</v>
      </c>
      <c r="AL19">
        <f t="shared" si="10"/>
        <v>0.25974999999999998</v>
      </c>
      <c r="AM19">
        <f t="shared" si="11"/>
        <v>0.25974999999999998</v>
      </c>
    </row>
    <row r="20" spans="1:39" x14ac:dyDescent="0.25">
      <c r="A20" s="1">
        <v>217</v>
      </c>
      <c r="B20" s="1">
        <v>1</v>
      </c>
      <c r="D20" s="1">
        <v>217</v>
      </c>
      <c r="E20" s="1">
        <v>1</v>
      </c>
      <c r="G20">
        <v>217</v>
      </c>
      <c r="H20">
        <v>0.26937</v>
      </c>
      <c r="J20">
        <v>217</v>
      </c>
      <c r="K20">
        <v>0.35853000000000002</v>
      </c>
      <c r="M20">
        <v>217</v>
      </c>
      <c r="N20">
        <v>0.21354999999999999</v>
      </c>
      <c r="P20">
        <v>217</v>
      </c>
      <c r="Q20">
        <v>0.20782</v>
      </c>
      <c r="R20">
        <f t="shared" si="0"/>
        <v>0.20782</v>
      </c>
      <c r="S20">
        <f t="shared" si="1"/>
        <v>0.20782</v>
      </c>
      <c r="T20">
        <v>217</v>
      </c>
      <c r="U20">
        <v>0.22949</v>
      </c>
      <c r="V20">
        <f t="shared" si="2"/>
        <v>0.22949</v>
      </c>
      <c r="W20">
        <f t="shared" si="3"/>
        <v>0.22949</v>
      </c>
      <c r="X20">
        <v>217</v>
      </c>
      <c r="Y20">
        <v>0.18568000000000001</v>
      </c>
      <c r="Z20">
        <f t="shared" si="4"/>
        <v>0.18568000000000001</v>
      </c>
      <c r="AA20">
        <f t="shared" si="5"/>
        <v>0.18568000000000001</v>
      </c>
      <c r="AB20">
        <v>217</v>
      </c>
      <c r="AC20">
        <v>0.19287000000000001</v>
      </c>
      <c r="AD20">
        <f t="shared" si="6"/>
        <v>0.19287000000000001</v>
      </c>
      <c r="AE20">
        <f t="shared" si="7"/>
        <v>0.19287000000000001</v>
      </c>
      <c r="AF20">
        <v>217</v>
      </c>
      <c r="AG20">
        <v>0.24543999999999999</v>
      </c>
      <c r="AH20">
        <f t="shared" si="8"/>
        <v>0.24543999999999999</v>
      </c>
      <c r="AI20">
        <f t="shared" si="9"/>
        <v>0.24543999999999999</v>
      </c>
      <c r="AJ20">
        <v>217</v>
      </c>
      <c r="AK20">
        <v>0.22183</v>
      </c>
      <c r="AL20">
        <f t="shared" si="10"/>
        <v>0.22183</v>
      </c>
      <c r="AM20">
        <f t="shared" si="11"/>
        <v>0.22183</v>
      </c>
    </row>
    <row r="21" spans="1:39" x14ac:dyDescent="0.25">
      <c r="A21" s="1">
        <v>218</v>
      </c>
      <c r="B21" s="1">
        <v>1</v>
      </c>
      <c r="D21" s="1">
        <v>218</v>
      </c>
      <c r="E21" s="1">
        <v>1</v>
      </c>
      <c r="G21">
        <v>218</v>
      </c>
      <c r="H21">
        <v>0.22897999999999999</v>
      </c>
      <c r="J21">
        <v>218</v>
      </c>
      <c r="K21">
        <v>0.30407000000000001</v>
      </c>
      <c r="M21">
        <v>218</v>
      </c>
      <c r="N21">
        <v>0.24413000000000001</v>
      </c>
      <c r="P21">
        <v>218</v>
      </c>
      <c r="Q21">
        <v>0.18501000000000001</v>
      </c>
      <c r="R21">
        <f t="shared" si="0"/>
        <v>0.18501000000000001</v>
      </c>
      <c r="S21">
        <f t="shared" si="1"/>
        <v>0.18501000000000001</v>
      </c>
      <c r="T21">
        <v>218</v>
      </c>
      <c r="U21">
        <v>0.26091999999999999</v>
      </c>
      <c r="V21">
        <f t="shared" si="2"/>
        <v>0.26091999999999999</v>
      </c>
      <c r="W21">
        <f t="shared" si="3"/>
        <v>0.26091999999999999</v>
      </c>
      <c r="X21">
        <v>218</v>
      </c>
      <c r="Y21">
        <v>0.19903999999999999</v>
      </c>
      <c r="Z21">
        <f t="shared" si="4"/>
        <v>0.19903999999999999</v>
      </c>
      <c r="AA21">
        <f t="shared" si="5"/>
        <v>0.19903999999999999</v>
      </c>
      <c r="AB21">
        <v>218</v>
      </c>
      <c r="AC21">
        <v>0.17194999999999999</v>
      </c>
      <c r="AD21">
        <f t="shared" si="6"/>
        <v>0.17194999999999999</v>
      </c>
      <c r="AE21">
        <f t="shared" si="7"/>
        <v>0.17194999999999999</v>
      </c>
      <c r="AF21">
        <v>218</v>
      </c>
      <c r="AG21">
        <v>0.30698999999999999</v>
      </c>
      <c r="AH21">
        <f t="shared" si="8"/>
        <v>0.30698999999999999</v>
      </c>
      <c r="AI21">
        <f t="shared" si="9"/>
        <v>0.30698999999999999</v>
      </c>
      <c r="AJ21">
        <v>218</v>
      </c>
      <c r="AK21">
        <v>0.23698</v>
      </c>
      <c r="AL21">
        <f t="shared" si="10"/>
        <v>0.23698</v>
      </c>
      <c r="AM21">
        <f t="shared" si="11"/>
        <v>0.23698</v>
      </c>
    </row>
    <row r="22" spans="1:39" x14ac:dyDescent="0.25">
      <c r="A22" s="1">
        <v>219</v>
      </c>
      <c r="B22" s="1">
        <v>1</v>
      </c>
      <c r="D22" s="1">
        <v>219</v>
      </c>
      <c r="E22" s="1">
        <v>1</v>
      </c>
      <c r="G22">
        <v>219</v>
      </c>
      <c r="H22">
        <v>0.24281</v>
      </c>
      <c r="J22">
        <v>219</v>
      </c>
      <c r="K22">
        <v>0.35875000000000001</v>
      </c>
      <c r="M22">
        <v>219</v>
      </c>
      <c r="N22">
        <v>0.21479999999999999</v>
      </c>
      <c r="P22">
        <v>219</v>
      </c>
      <c r="Q22">
        <v>0.22786999999999999</v>
      </c>
      <c r="R22">
        <f t="shared" si="0"/>
        <v>0.22786999999999999</v>
      </c>
      <c r="S22">
        <f t="shared" si="1"/>
        <v>0.22786999999999999</v>
      </c>
      <c r="T22">
        <v>219</v>
      </c>
      <c r="U22">
        <v>0.22738</v>
      </c>
      <c r="V22">
        <f t="shared" si="2"/>
        <v>0.22738</v>
      </c>
      <c r="W22">
        <f t="shared" si="3"/>
        <v>0.22738</v>
      </c>
      <c r="X22">
        <v>219</v>
      </c>
      <c r="Y22">
        <v>0.23508999999999999</v>
      </c>
      <c r="Z22">
        <f t="shared" si="4"/>
        <v>0.23508999999999999</v>
      </c>
      <c r="AA22">
        <f t="shared" si="5"/>
        <v>0.23508999999999999</v>
      </c>
      <c r="AB22">
        <v>219</v>
      </c>
      <c r="AC22">
        <v>0.1875</v>
      </c>
      <c r="AD22">
        <f t="shared" si="6"/>
        <v>0.1875</v>
      </c>
      <c r="AE22">
        <f t="shared" si="7"/>
        <v>0.1875</v>
      </c>
      <c r="AF22">
        <v>219</v>
      </c>
      <c r="AG22">
        <v>0.24951000000000001</v>
      </c>
      <c r="AH22">
        <f t="shared" si="8"/>
        <v>0.24951000000000001</v>
      </c>
      <c r="AI22">
        <f t="shared" si="9"/>
        <v>0.24951000000000001</v>
      </c>
      <c r="AJ22">
        <v>219</v>
      </c>
      <c r="AK22">
        <v>0.21679999999999999</v>
      </c>
      <c r="AL22">
        <f t="shared" si="10"/>
        <v>0.21679999999999999</v>
      </c>
      <c r="AM22">
        <f t="shared" si="11"/>
        <v>0.21679999999999999</v>
      </c>
    </row>
    <row r="23" spans="1:39" x14ac:dyDescent="0.25">
      <c r="A23" s="1">
        <v>220</v>
      </c>
      <c r="B23" s="1">
        <v>1</v>
      </c>
      <c r="D23" s="1">
        <v>220</v>
      </c>
      <c r="E23" s="1">
        <v>1</v>
      </c>
      <c r="G23">
        <v>220</v>
      </c>
      <c r="H23">
        <v>0.26034000000000002</v>
      </c>
      <c r="J23">
        <v>220</v>
      </c>
      <c r="K23">
        <v>0.35053000000000001</v>
      </c>
      <c r="M23">
        <v>220</v>
      </c>
      <c r="N23">
        <v>0.2283</v>
      </c>
      <c r="P23">
        <v>220</v>
      </c>
      <c r="Q23">
        <v>0.20254</v>
      </c>
      <c r="R23">
        <f t="shared" si="0"/>
        <v>0.20254</v>
      </c>
      <c r="S23">
        <f t="shared" si="1"/>
        <v>0.20254</v>
      </c>
      <c r="T23">
        <v>220</v>
      </c>
      <c r="U23">
        <v>0.27485999999999999</v>
      </c>
      <c r="V23">
        <f t="shared" si="2"/>
        <v>0.27485999999999999</v>
      </c>
      <c r="W23">
        <f t="shared" si="3"/>
        <v>0.27485999999999999</v>
      </c>
      <c r="X23">
        <v>220</v>
      </c>
      <c r="Y23">
        <v>0.20036000000000001</v>
      </c>
      <c r="Z23">
        <f t="shared" si="4"/>
        <v>0.20036000000000001</v>
      </c>
      <c r="AA23">
        <f t="shared" si="5"/>
        <v>0.20036000000000001</v>
      </c>
      <c r="AB23">
        <v>220</v>
      </c>
      <c r="AC23">
        <v>0.18961</v>
      </c>
      <c r="AD23">
        <f t="shared" si="6"/>
        <v>0.18961</v>
      </c>
      <c r="AE23">
        <f t="shared" si="7"/>
        <v>0.18961</v>
      </c>
      <c r="AF23">
        <v>220</v>
      </c>
      <c r="AG23">
        <v>0.18989</v>
      </c>
      <c r="AH23">
        <f t="shared" si="8"/>
        <v>0.18989</v>
      </c>
      <c r="AI23">
        <f t="shared" si="9"/>
        <v>0.18989</v>
      </c>
      <c r="AJ23">
        <v>220</v>
      </c>
      <c r="AK23">
        <v>0.25871</v>
      </c>
      <c r="AL23">
        <f t="shared" si="10"/>
        <v>0.25871</v>
      </c>
      <c r="AM23">
        <f t="shared" si="11"/>
        <v>0.25871</v>
      </c>
    </row>
    <row r="24" spans="1:39" x14ac:dyDescent="0.25">
      <c r="A24" s="1">
        <v>221</v>
      </c>
      <c r="B24" s="1">
        <v>1</v>
      </c>
      <c r="D24" s="1">
        <v>221</v>
      </c>
      <c r="E24" s="1">
        <v>1</v>
      </c>
      <c r="G24">
        <v>221</v>
      </c>
      <c r="H24">
        <v>0.27256000000000002</v>
      </c>
      <c r="J24">
        <v>221</v>
      </c>
      <c r="K24">
        <v>0.35276000000000002</v>
      </c>
      <c r="M24">
        <v>221</v>
      </c>
      <c r="N24">
        <v>0.22831000000000001</v>
      </c>
      <c r="P24">
        <v>221</v>
      </c>
      <c r="Q24">
        <v>0.23415</v>
      </c>
      <c r="R24">
        <f t="shared" si="0"/>
        <v>0.23415</v>
      </c>
      <c r="S24">
        <f t="shared" si="1"/>
        <v>0.23415</v>
      </c>
      <c r="T24">
        <v>221</v>
      </c>
      <c r="U24">
        <v>0.26032</v>
      </c>
      <c r="V24">
        <f t="shared" si="2"/>
        <v>0.26032</v>
      </c>
      <c r="W24">
        <f t="shared" si="3"/>
        <v>0.26032</v>
      </c>
      <c r="X24">
        <v>221</v>
      </c>
      <c r="Y24">
        <v>0.21332999999999999</v>
      </c>
      <c r="Z24">
        <f t="shared" si="4"/>
        <v>0.21332999999999999</v>
      </c>
      <c r="AA24">
        <f t="shared" si="5"/>
        <v>0.21332999999999999</v>
      </c>
      <c r="AB24">
        <v>221</v>
      </c>
      <c r="AC24">
        <v>0.21174000000000001</v>
      </c>
      <c r="AD24">
        <f t="shared" si="6"/>
        <v>0.21174000000000001</v>
      </c>
      <c r="AE24">
        <f t="shared" si="7"/>
        <v>0.21174000000000001</v>
      </c>
      <c r="AF24">
        <v>221</v>
      </c>
      <c r="AG24">
        <v>0.23638000000000001</v>
      </c>
      <c r="AH24">
        <f t="shared" si="8"/>
        <v>0.23638000000000001</v>
      </c>
      <c r="AI24">
        <f t="shared" si="9"/>
        <v>0.23638000000000001</v>
      </c>
      <c r="AJ24">
        <v>221</v>
      </c>
      <c r="AK24">
        <v>0.25025999999999998</v>
      </c>
      <c r="AL24">
        <f t="shared" si="10"/>
        <v>0.25025999999999998</v>
      </c>
      <c r="AM24">
        <f t="shared" si="11"/>
        <v>0.25025999999999998</v>
      </c>
    </row>
    <row r="25" spans="1:39" x14ac:dyDescent="0.25">
      <c r="A25" s="1">
        <v>222</v>
      </c>
      <c r="B25" s="1">
        <v>1</v>
      </c>
      <c r="D25" s="1">
        <v>222</v>
      </c>
      <c r="E25" s="1">
        <v>1</v>
      </c>
      <c r="G25">
        <v>222</v>
      </c>
      <c r="H25">
        <v>0.25575999999999999</v>
      </c>
      <c r="J25">
        <v>222</v>
      </c>
      <c r="K25">
        <v>0.32876</v>
      </c>
      <c r="M25">
        <v>222</v>
      </c>
      <c r="N25">
        <v>0.22772000000000001</v>
      </c>
      <c r="P25">
        <v>222</v>
      </c>
      <c r="Q25">
        <v>0.24529000000000001</v>
      </c>
      <c r="R25">
        <f t="shared" si="0"/>
        <v>0.24529000000000001</v>
      </c>
      <c r="S25">
        <f t="shared" si="1"/>
        <v>0.24529000000000001</v>
      </c>
      <c r="T25">
        <v>222</v>
      </c>
      <c r="U25">
        <v>0.21140999999999999</v>
      </c>
      <c r="V25">
        <f t="shared" si="2"/>
        <v>0.21140999999999999</v>
      </c>
      <c r="W25">
        <f t="shared" si="3"/>
        <v>0.21140999999999999</v>
      </c>
      <c r="X25">
        <v>222</v>
      </c>
      <c r="Y25">
        <v>0.19409999999999999</v>
      </c>
      <c r="Z25">
        <f t="shared" si="4"/>
        <v>0.19409999999999999</v>
      </c>
      <c r="AA25">
        <f t="shared" si="5"/>
        <v>0.19409999999999999</v>
      </c>
      <c r="AB25">
        <v>222</v>
      </c>
      <c r="AC25">
        <v>0.19567000000000001</v>
      </c>
      <c r="AD25">
        <f t="shared" si="6"/>
        <v>0.19567000000000001</v>
      </c>
      <c r="AE25">
        <f t="shared" si="7"/>
        <v>0.19567000000000001</v>
      </c>
      <c r="AF25">
        <v>222</v>
      </c>
      <c r="AG25">
        <v>0.22849</v>
      </c>
      <c r="AH25">
        <f t="shared" si="8"/>
        <v>0.22849</v>
      </c>
      <c r="AI25">
        <f t="shared" si="9"/>
        <v>0.22849</v>
      </c>
      <c r="AJ25">
        <v>222</v>
      </c>
      <c r="AK25">
        <v>0.25679000000000002</v>
      </c>
      <c r="AL25">
        <f t="shared" si="10"/>
        <v>0.25679000000000002</v>
      </c>
      <c r="AM25">
        <f t="shared" si="11"/>
        <v>0.25679000000000002</v>
      </c>
    </row>
    <row r="26" spans="1:39" x14ac:dyDescent="0.25">
      <c r="A26" s="1">
        <v>223</v>
      </c>
      <c r="B26" s="1">
        <v>1</v>
      </c>
      <c r="D26" s="1">
        <v>223</v>
      </c>
      <c r="E26" s="1">
        <v>1</v>
      </c>
      <c r="G26">
        <v>223</v>
      </c>
      <c r="H26">
        <v>0.26477000000000001</v>
      </c>
      <c r="J26">
        <v>223</v>
      </c>
      <c r="K26">
        <v>0.34805000000000003</v>
      </c>
      <c r="M26">
        <v>223</v>
      </c>
      <c r="N26">
        <v>0.27572000000000002</v>
      </c>
      <c r="P26">
        <v>223</v>
      </c>
      <c r="Q26">
        <v>0.24287</v>
      </c>
      <c r="R26">
        <f t="shared" si="0"/>
        <v>0.24287</v>
      </c>
      <c r="S26">
        <f t="shared" si="1"/>
        <v>0.24287</v>
      </c>
      <c r="T26">
        <v>223</v>
      </c>
      <c r="U26">
        <v>0.27931</v>
      </c>
      <c r="V26">
        <f t="shared" si="2"/>
        <v>0.27931</v>
      </c>
      <c r="W26">
        <f t="shared" si="3"/>
        <v>0.27931</v>
      </c>
      <c r="X26">
        <v>223</v>
      </c>
      <c r="Y26">
        <v>0.21872</v>
      </c>
      <c r="Z26">
        <f t="shared" si="4"/>
        <v>0.21872</v>
      </c>
      <c r="AA26">
        <f t="shared" si="5"/>
        <v>0.21872</v>
      </c>
      <c r="AB26">
        <v>223</v>
      </c>
      <c r="AC26">
        <v>0.17527999999999999</v>
      </c>
      <c r="AD26">
        <f t="shared" si="6"/>
        <v>0.17527999999999999</v>
      </c>
      <c r="AE26">
        <f t="shared" si="7"/>
        <v>0.17527999999999999</v>
      </c>
      <c r="AF26">
        <v>223</v>
      </c>
      <c r="AG26">
        <v>0.25101000000000001</v>
      </c>
      <c r="AH26">
        <f t="shared" si="8"/>
        <v>0.25101000000000001</v>
      </c>
      <c r="AI26">
        <f t="shared" si="9"/>
        <v>0.25101000000000001</v>
      </c>
      <c r="AJ26">
        <v>223</v>
      </c>
      <c r="AK26">
        <v>0.27267999999999998</v>
      </c>
      <c r="AL26">
        <f t="shared" si="10"/>
        <v>0.27267999999999998</v>
      </c>
      <c r="AM26">
        <f t="shared" si="11"/>
        <v>0.27267999999999998</v>
      </c>
    </row>
    <row r="27" spans="1:39" x14ac:dyDescent="0.25">
      <c r="A27" s="1">
        <v>224</v>
      </c>
      <c r="B27" s="1">
        <v>1</v>
      </c>
      <c r="D27" s="1">
        <v>224</v>
      </c>
      <c r="E27" s="1">
        <v>1</v>
      </c>
      <c r="G27">
        <v>224</v>
      </c>
      <c r="H27">
        <v>0.27582000000000001</v>
      </c>
      <c r="J27">
        <v>224</v>
      </c>
      <c r="K27">
        <v>0.31574999999999998</v>
      </c>
      <c r="M27">
        <v>224</v>
      </c>
      <c r="N27">
        <v>0.23047000000000001</v>
      </c>
      <c r="P27">
        <v>224</v>
      </c>
      <c r="Q27">
        <v>0.20598</v>
      </c>
      <c r="R27">
        <f t="shared" si="0"/>
        <v>0.20598</v>
      </c>
      <c r="S27">
        <f t="shared" si="1"/>
        <v>0.20598</v>
      </c>
      <c r="T27">
        <v>224</v>
      </c>
      <c r="U27">
        <v>0.24673</v>
      </c>
      <c r="V27">
        <f t="shared" si="2"/>
        <v>0.24673</v>
      </c>
      <c r="W27">
        <f t="shared" si="3"/>
        <v>0.24673</v>
      </c>
      <c r="X27">
        <v>224</v>
      </c>
      <c r="Y27">
        <v>0.20305999999999999</v>
      </c>
      <c r="Z27">
        <f t="shared" si="4"/>
        <v>0.20305999999999999</v>
      </c>
      <c r="AA27">
        <f t="shared" si="5"/>
        <v>0.20305999999999999</v>
      </c>
      <c r="AB27">
        <v>224</v>
      </c>
      <c r="AC27">
        <v>0.20573</v>
      </c>
      <c r="AD27">
        <f t="shared" si="6"/>
        <v>0.20573</v>
      </c>
      <c r="AE27">
        <f t="shared" si="7"/>
        <v>0.20573</v>
      </c>
      <c r="AF27">
        <v>224</v>
      </c>
      <c r="AG27">
        <v>0.26960000000000001</v>
      </c>
      <c r="AH27">
        <f t="shared" si="8"/>
        <v>0.26960000000000001</v>
      </c>
      <c r="AI27">
        <f t="shared" si="9"/>
        <v>0.26960000000000001</v>
      </c>
      <c r="AJ27">
        <v>224</v>
      </c>
      <c r="AK27">
        <v>0.24435000000000001</v>
      </c>
      <c r="AL27">
        <f t="shared" si="10"/>
        <v>0.24435000000000001</v>
      </c>
      <c r="AM27">
        <f t="shared" si="11"/>
        <v>0.24435000000000001</v>
      </c>
    </row>
    <row r="28" spans="1:39" x14ac:dyDescent="0.25">
      <c r="A28" s="1">
        <v>225</v>
      </c>
      <c r="B28" s="1">
        <v>1</v>
      </c>
      <c r="D28" s="1">
        <v>225</v>
      </c>
      <c r="E28" s="1">
        <v>1</v>
      </c>
      <c r="G28">
        <v>225</v>
      </c>
      <c r="H28">
        <v>0.27779999999999999</v>
      </c>
      <c r="J28">
        <v>225</v>
      </c>
      <c r="K28">
        <v>0.33978999999999998</v>
      </c>
      <c r="M28">
        <v>225</v>
      </c>
      <c r="N28">
        <v>0.23511000000000001</v>
      </c>
      <c r="P28">
        <v>225</v>
      </c>
      <c r="Q28">
        <v>0.22614000000000001</v>
      </c>
      <c r="R28">
        <f t="shared" si="0"/>
        <v>0.22614000000000001</v>
      </c>
      <c r="S28">
        <f t="shared" si="1"/>
        <v>0.22614000000000001</v>
      </c>
      <c r="T28">
        <v>225</v>
      </c>
      <c r="U28">
        <v>0.27786</v>
      </c>
      <c r="V28">
        <f t="shared" si="2"/>
        <v>0.27786</v>
      </c>
      <c r="W28">
        <f t="shared" si="3"/>
        <v>0.27786</v>
      </c>
      <c r="X28">
        <v>225</v>
      </c>
      <c r="Y28">
        <v>0.20125000000000001</v>
      </c>
      <c r="Z28">
        <f t="shared" si="4"/>
        <v>0.20125000000000001</v>
      </c>
      <c r="AA28">
        <f t="shared" si="5"/>
        <v>0.20125000000000001</v>
      </c>
      <c r="AB28">
        <v>225</v>
      </c>
      <c r="AC28">
        <v>0.21167</v>
      </c>
      <c r="AD28">
        <f t="shared" si="6"/>
        <v>0.21167</v>
      </c>
      <c r="AE28">
        <f t="shared" si="7"/>
        <v>0.21167</v>
      </c>
      <c r="AF28">
        <v>225</v>
      </c>
      <c r="AG28">
        <v>0.22133</v>
      </c>
      <c r="AH28">
        <f t="shared" si="8"/>
        <v>0.22133</v>
      </c>
      <c r="AI28">
        <f t="shared" si="9"/>
        <v>0.22133</v>
      </c>
      <c r="AJ28">
        <v>225</v>
      </c>
      <c r="AK28">
        <v>0.24224999999999999</v>
      </c>
      <c r="AL28">
        <f t="shared" si="10"/>
        <v>0.24224999999999999</v>
      </c>
      <c r="AM28">
        <f t="shared" si="11"/>
        <v>0.24224999999999999</v>
      </c>
    </row>
    <row r="29" spans="1:39" x14ac:dyDescent="0.25">
      <c r="A29" s="1">
        <v>226</v>
      </c>
      <c r="B29" s="1">
        <v>1</v>
      </c>
      <c r="D29" s="1">
        <v>226</v>
      </c>
      <c r="E29" s="1">
        <v>1</v>
      </c>
      <c r="G29">
        <v>226</v>
      </c>
      <c r="H29">
        <v>0.26435999999999998</v>
      </c>
      <c r="J29">
        <v>226</v>
      </c>
      <c r="K29">
        <v>0.31777</v>
      </c>
      <c r="M29">
        <v>226</v>
      </c>
      <c r="N29">
        <v>0.23508000000000001</v>
      </c>
      <c r="P29">
        <v>226</v>
      </c>
      <c r="Q29">
        <v>0.20831</v>
      </c>
      <c r="R29">
        <f t="shared" si="0"/>
        <v>0.20831</v>
      </c>
      <c r="S29">
        <f t="shared" si="1"/>
        <v>0.20831</v>
      </c>
      <c r="T29">
        <v>226</v>
      </c>
      <c r="U29">
        <v>0.25570999999999999</v>
      </c>
      <c r="V29">
        <f t="shared" si="2"/>
        <v>0.25570999999999999</v>
      </c>
      <c r="W29">
        <f t="shared" si="3"/>
        <v>0.25570999999999999</v>
      </c>
      <c r="X29">
        <v>226</v>
      </c>
      <c r="Y29">
        <v>0.18473000000000001</v>
      </c>
      <c r="Z29">
        <f t="shared" si="4"/>
        <v>0.18473000000000001</v>
      </c>
      <c r="AA29">
        <f t="shared" si="5"/>
        <v>0.18473000000000001</v>
      </c>
      <c r="AB29">
        <v>226</v>
      </c>
      <c r="AC29">
        <v>0.22483</v>
      </c>
      <c r="AD29">
        <f t="shared" si="6"/>
        <v>0.22483</v>
      </c>
      <c r="AE29">
        <f t="shared" si="7"/>
        <v>0.22483</v>
      </c>
      <c r="AF29">
        <v>226</v>
      </c>
      <c r="AG29">
        <v>0.3085</v>
      </c>
      <c r="AH29">
        <f t="shared" si="8"/>
        <v>0.3085</v>
      </c>
      <c r="AI29">
        <f t="shared" si="9"/>
        <v>0.3085</v>
      </c>
      <c r="AJ29">
        <v>226</v>
      </c>
      <c r="AK29">
        <v>0.24549000000000001</v>
      </c>
      <c r="AL29">
        <f t="shared" si="10"/>
        <v>0.24549000000000001</v>
      </c>
      <c r="AM29">
        <f t="shared" si="11"/>
        <v>0.24549000000000001</v>
      </c>
    </row>
    <row r="30" spans="1:39" x14ac:dyDescent="0.25">
      <c r="A30" s="1">
        <v>227</v>
      </c>
      <c r="B30" s="1">
        <v>1</v>
      </c>
      <c r="D30" s="1">
        <v>227</v>
      </c>
      <c r="E30" s="1">
        <v>1</v>
      </c>
      <c r="G30">
        <v>227</v>
      </c>
      <c r="H30">
        <v>0.22892000000000001</v>
      </c>
      <c r="J30">
        <v>227</v>
      </c>
      <c r="K30">
        <v>0.30196000000000001</v>
      </c>
      <c r="M30">
        <v>227</v>
      </c>
      <c r="N30">
        <v>0.21953</v>
      </c>
      <c r="P30">
        <v>227</v>
      </c>
      <c r="Q30">
        <v>0.17929999999999999</v>
      </c>
      <c r="R30">
        <f t="shared" si="0"/>
        <v>0.17929999999999999</v>
      </c>
      <c r="S30">
        <f t="shared" si="1"/>
        <v>0.17929999999999999</v>
      </c>
      <c r="T30">
        <v>227</v>
      </c>
      <c r="U30">
        <v>0.27333000000000002</v>
      </c>
      <c r="V30">
        <f t="shared" si="2"/>
        <v>0.27333000000000002</v>
      </c>
      <c r="W30">
        <f t="shared" si="3"/>
        <v>0.27333000000000002</v>
      </c>
      <c r="X30">
        <v>227</v>
      </c>
      <c r="Y30">
        <v>0.1807</v>
      </c>
      <c r="Z30">
        <f t="shared" si="4"/>
        <v>0.1807</v>
      </c>
      <c r="AA30">
        <f t="shared" si="5"/>
        <v>0.1807</v>
      </c>
      <c r="AB30">
        <v>227</v>
      </c>
      <c r="AC30">
        <v>0.23355999999999999</v>
      </c>
      <c r="AD30">
        <f t="shared" si="6"/>
        <v>0.23355999999999999</v>
      </c>
      <c r="AE30">
        <f t="shared" si="7"/>
        <v>0.23355999999999999</v>
      </c>
      <c r="AF30">
        <v>227</v>
      </c>
      <c r="AG30">
        <v>0.26343</v>
      </c>
      <c r="AH30">
        <f t="shared" si="8"/>
        <v>0.26343</v>
      </c>
      <c r="AI30">
        <f t="shared" si="9"/>
        <v>0.26343</v>
      </c>
      <c r="AJ30">
        <v>227</v>
      </c>
      <c r="AK30">
        <v>0.26868999999999998</v>
      </c>
      <c r="AL30">
        <f t="shared" si="10"/>
        <v>0.26868999999999998</v>
      </c>
      <c r="AM30">
        <f t="shared" si="11"/>
        <v>0.26868999999999998</v>
      </c>
    </row>
    <row r="31" spans="1:39" x14ac:dyDescent="0.25">
      <c r="A31" s="1">
        <v>228</v>
      </c>
      <c r="B31" s="1">
        <v>1</v>
      </c>
      <c r="D31" s="1">
        <v>228</v>
      </c>
      <c r="E31" s="1">
        <v>1</v>
      </c>
      <c r="G31">
        <v>228</v>
      </c>
      <c r="H31">
        <v>0.24776999999999999</v>
      </c>
      <c r="J31">
        <v>228</v>
      </c>
      <c r="K31">
        <v>0.32594000000000001</v>
      </c>
      <c r="M31">
        <v>228</v>
      </c>
      <c r="N31">
        <v>0.19939000000000001</v>
      </c>
      <c r="P31">
        <v>228</v>
      </c>
      <c r="Q31">
        <v>0.16886999999999999</v>
      </c>
      <c r="R31">
        <f t="shared" si="0"/>
        <v>0.16886999999999999</v>
      </c>
      <c r="S31">
        <f t="shared" si="1"/>
        <v>0.16886999999999999</v>
      </c>
      <c r="T31">
        <v>228</v>
      </c>
      <c r="U31">
        <v>0.26577000000000001</v>
      </c>
      <c r="V31">
        <f t="shared" si="2"/>
        <v>0.26577000000000001</v>
      </c>
      <c r="W31">
        <f t="shared" si="3"/>
        <v>0.26577000000000001</v>
      </c>
      <c r="X31">
        <v>228</v>
      </c>
      <c r="Y31">
        <v>0.18517</v>
      </c>
      <c r="Z31">
        <f t="shared" si="4"/>
        <v>0.18517</v>
      </c>
      <c r="AA31">
        <f t="shared" si="5"/>
        <v>0.18517</v>
      </c>
      <c r="AB31">
        <v>228</v>
      </c>
      <c r="AC31">
        <v>0.20787</v>
      </c>
      <c r="AD31">
        <f t="shared" si="6"/>
        <v>0.20787</v>
      </c>
      <c r="AE31">
        <f t="shared" si="7"/>
        <v>0.20787</v>
      </c>
      <c r="AF31">
        <v>228</v>
      </c>
      <c r="AG31">
        <v>0.29985000000000001</v>
      </c>
      <c r="AH31">
        <f t="shared" si="8"/>
        <v>0.29985000000000001</v>
      </c>
      <c r="AI31">
        <f t="shared" si="9"/>
        <v>0.29985000000000001</v>
      </c>
      <c r="AJ31">
        <v>228</v>
      </c>
      <c r="AK31">
        <v>0.26927000000000001</v>
      </c>
      <c r="AL31">
        <f t="shared" si="10"/>
        <v>0.26927000000000001</v>
      </c>
      <c r="AM31">
        <f t="shared" si="11"/>
        <v>0.26927000000000001</v>
      </c>
    </row>
    <row r="32" spans="1:39" x14ac:dyDescent="0.25">
      <c r="A32" s="1">
        <v>229</v>
      </c>
      <c r="B32" s="1">
        <v>1</v>
      </c>
      <c r="D32" s="1">
        <v>229</v>
      </c>
      <c r="E32" s="1">
        <v>1</v>
      </c>
      <c r="G32">
        <v>229</v>
      </c>
      <c r="H32">
        <v>0.23810000000000001</v>
      </c>
      <c r="J32">
        <v>229</v>
      </c>
      <c r="K32">
        <v>0.30912000000000001</v>
      </c>
      <c r="M32">
        <v>229</v>
      </c>
      <c r="N32">
        <v>0.24410999999999999</v>
      </c>
      <c r="P32">
        <v>229</v>
      </c>
      <c r="Q32">
        <v>0.20416000000000001</v>
      </c>
      <c r="R32">
        <f t="shared" si="0"/>
        <v>0.20416000000000001</v>
      </c>
      <c r="S32">
        <f t="shared" si="1"/>
        <v>0.20416000000000001</v>
      </c>
      <c r="T32">
        <v>229</v>
      </c>
      <c r="U32">
        <v>0.25367000000000001</v>
      </c>
      <c r="V32">
        <f t="shared" si="2"/>
        <v>0.25367000000000001</v>
      </c>
      <c r="W32">
        <f t="shared" si="3"/>
        <v>0.25367000000000001</v>
      </c>
      <c r="X32">
        <v>229</v>
      </c>
      <c r="Y32">
        <v>0.19325999999999999</v>
      </c>
      <c r="Z32">
        <f t="shared" si="4"/>
        <v>0.19325999999999999</v>
      </c>
      <c r="AA32">
        <f t="shared" si="5"/>
        <v>0.19325999999999999</v>
      </c>
      <c r="AB32">
        <v>229</v>
      </c>
      <c r="AC32">
        <v>0.2135</v>
      </c>
      <c r="AD32">
        <f t="shared" si="6"/>
        <v>0.2135</v>
      </c>
      <c r="AE32">
        <f t="shared" si="7"/>
        <v>0.2135</v>
      </c>
      <c r="AF32">
        <v>229</v>
      </c>
      <c r="AG32">
        <v>0.29050999999999999</v>
      </c>
      <c r="AH32">
        <f t="shared" si="8"/>
        <v>0.29050999999999999</v>
      </c>
      <c r="AI32">
        <f t="shared" si="9"/>
        <v>0.29050999999999999</v>
      </c>
      <c r="AJ32">
        <v>229</v>
      </c>
      <c r="AK32">
        <v>0.31109999999999999</v>
      </c>
      <c r="AL32">
        <f t="shared" si="10"/>
        <v>0.31109999999999999</v>
      </c>
      <c r="AM32">
        <f t="shared" si="11"/>
        <v>0.31109999999999999</v>
      </c>
    </row>
    <row r="33" spans="1:39" x14ac:dyDescent="0.25">
      <c r="A33" s="1">
        <v>230</v>
      </c>
      <c r="B33" s="1">
        <v>1</v>
      </c>
      <c r="D33" s="1">
        <v>230</v>
      </c>
      <c r="E33" s="1">
        <v>1</v>
      </c>
      <c r="G33">
        <v>230</v>
      </c>
      <c r="H33">
        <v>0.24395</v>
      </c>
      <c r="J33">
        <v>230</v>
      </c>
      <c r="K33">
        <v>0.33074999999999999</v>
      </c>
      <c r="M33">
        <v>230</v>
      </c>
      <c r="N33">
        <v>0.22661999999999999</v>
      </c>
      <c r="P33">
        <v>230</v>
      </c>
      <c r="Q33">
        <v>0.2031</v>
      </c>
      <c r="R33">
        <f t="shared" si="0"/>
        <v>0.2031</v>
      </c>
      <c r="S33">
        <f t="shared" si="1"/>
        <v>0.2031</v>
      </c>
      <c r="T33">
        <v>230</v>
      </c>
      <c r="U33">
        <v>0.24193000000000001</v>
      </c>
      <c r="V33">
        <f t="shared" si="2"/>
        <v>0.24193000000000001</v>
      </c>
      <c r="W33">
        <f t="shared" si="3"/>
        <v>0.24193000000000001</v>
      </c>
      <c r="X33">
        <v>230</v>
      </c>
      <c r="Y33">
        <v>0.20430999999999999</v>
      </c>
      <c r="Z33">
        <f t="shared" si="4"/>
        <v>0.20430999999999999</v>
      </c>
      <c r="AA33">
        <f t="shared" si="5"/>
        <v>0.20430999999999999</v>
      </c>
      <c r="AB33">
        <v>230</v>
      </c>
      <c r="AC33">
        <v>0.22832</v>
      </c>
      <c r="AD33">
        <f t="shared" si="6"/>
        <v>0.22832</v>
      </c>
      <c r="AE33">
        <f t="shared" si="7"/>
        <v>0.22832</v>
      </c>
      <c r="AF33">
        <v>230</v>
      </c>
      <c r="AG33">
        <v>0.26784000000000002</v>
      </c>
      <c r="AH33">
        <f t="shared" si="8"/>
        <v>0.26784000000000002</v>
      </c>
      <c r="AI33">
        <f t="shared" si="9"/>
        <v>0.26784000000000002</v>
      </c>
      <c r="AJ33">
        <v>230</v>
      </c>
      <c r="AK33">
        <v>0.26622000000000001</v>
      </c>
      <c r="AL33">
        <f t="shared" si="10"/>
        <v>0.26622000000000001</v>
      </c>
      <c r="AM33">
        <f t="shared" si="11"/>
        <v>0.26622000000000001</v>
      </c>
    </row>
    <row r="34" spans="1:39" x14ac:dyDescent="0.25">
      <c r="A34" s="1">
        <v>231</v>
      </c>
      <c r="B34" s="1">
        <v>1</v>
      </c>
      <c r="D34" s="1">
        <v>231</v>
      </c>
      <c r="E34" s="1">
        <v>1</v>
      </c>
      <c r="G34">
        <v>231</v>
      </c>
      <c r="H34">
        <v>0.26793</v>
      </c>
      <c r="J34">
        <v>231</v>
      </c>
      <c r="K34">
        <v>0.32734000000000002</v>
      </c>
      <c r="M34">
        <v>231</v>
      </c>
      <c r="N34">
        <v>0.22581000000000001</v>
      </c>
      <c r="P34">
        <v>231</v>
      </c>
      <c r="Q34">
        <v>0.21575</v>
      </c>
      <c r="R34">
        <f t="shared" si="0"/>
        <v>0.21575</v>
      </c>
      <c r="S34">
        <f t="shared" si="1"/>
        <v>0.21575</v>
      </c>
      <c r="T34">
        <v>231</v>
      </c>
      <c r="U34">
        <v>0.23107</v>
      </c>
      <c r="V34">
        <f t="shared" si="2"/>
        <v>0.23107</v>
      </c>
      <c r="W34">
        <f t="shared" si="3"/>
        <v>0.23107</v>
      </c>
      <c r="X34">
        <v>231</v>
      </c>
      <c r="Y34">
        <v>0.22611000000000001</v>
      </c>
      <c r="Z34">
        <f t="shared" si="4"/>
        <v>0.22611000000000001</v>
      </c>
      <c r="AA34">
        <f t="shared" si="5"/>
        <v>0.22611000000000001</v>
      </c>
      <c r="AB34">
        <v>231</v>
      </c>
      <c r="AC34">
        <v>0.22201000000000001</v>
      </c>
      <c r="AD34">
        <f t="shared" si="6"/>
        <v>0.22201000000000001</v>
      </c>
      <c r="AE34">
        <f t="shared" si="7"/>
        <v>0.22201000000000001</v>
      </c>
      <c r="AF34">
        <v>231</v>
      </c>
      <c r="AG34">
        <v>0.28188000000000002</v>
      </c>
      <c r="AH34">
        <f t="shared" si="8"/>
        <v>0.28188000000000002</v>
      </c>
      <c r="AI34">
        <f t="shared" si="9"/>
        <v>0.28188000000000002</v>
      </c>
      <c r="AJ34">
        <v>231</v>
      </c>
      <c r="AK34">
        <v>0.31502000000000002</v>
      </c>
      <c r="AL34">
        <f t="shared" si="10"/>
        <v>0.31502000000000002</v>
      </c>
      <c r="AM34">
        <f t="shared" si="11"/>
        <v>0.31502000000000002</v>
      </c>
    </row>
    <row r="35" spans="1:39" x14ac:dyDescent="0.25">
      <c r="A35" s="1">
        <v>232</v>
      </c>
      <c r="B35" s="1">
        <v>1</v>
      </c>
      <c r="D35" s="1">
        <v>232</v>
      </c>
      <c r="E35" s="1">
        <v>1</v>
      </c>
      <c r="G35">
        <v>232</v>
      </c>
      <c r="H35">
        <v>0.24651000000000001</v>
      </c>
      <c r="J35">
        <v>232</v>
      </c>
      <c r="K35">
        <v>0.30364999999999998</v>
      </c>
      <c r="M35">
        <v>232</v>
      </c>
      <c r="N35">
        <v>0.22403000000000001</v>
      </c>
      <c r="P35">
        <v>232</v>
      </c>
      <c r="Q35">
        <v>0.24102000000000001</v>
      </c>
      <c r="R35">
        <f t="shared" si="0"/>
        <v>0.24102000000000001</v>
      </c>
      <c r="S35">
        <f t="shared" si="1"/>
        <v>0.24102000000000001</v>
      </c>
      <c r="T35">
        <v>232</v>
      </c>
      <c r="U35">
        <v>0.2394</v>
      </c>
      <c r="V35">
        <f t="shared" si="2"/>
        <v>0.2394</v>
      </c>
      <c r="W35">
        <f t="shared" si="3"/>
        <v>0.2394</v>
      </c>
      <c r="X35">
        <v>232</v>
      </c>
      <c r="Y35">
        <v>0.20769000000000001</v>
      </c>
      <c r="Z35">
        <f t="shared" si="4"/>
        <v>0.20769000000000001</v>
      </c>
      <c r="AA35">
        <f t="shared" si="5"/>
        <v>0.20769000000000001</v>
      </c>
      <c r="AB35">
        <v>232</v>
      </c>
      <c r="AC35">
        <v>0.19799</v>
      </c>
      <c r="AD35">
        <f t="shared" si="6"/>
        <v>0.19799</v>
      </c>
      <c r="AE35">
        <f t="shared" si="7"/>
        <v>0.19799</v>
      </c>
      <c r="AF35">
        <v>232</v>
      </c>
      <c r="AG35">
        <v>0.32034000000000001</v>
      </c>
      <c r="AH35">
        <f t="shared" si="8"/>
        <v>0.32034000000000001</v>
      </c>
      <c r="AI35">
        <f t="shared" si="9"/>
        <v>0.32034000000000001</v>
      </c>
      <c r="AJ35">
        <v>232</v>
      </c>
      <c r="AK35">
        <v>0.32</v>
      </c>
      <c r="AL35">
        <f t="shared" si="10"/>
        <v>0.32</v>
      </c>
      <c r="AM35">
        <f t="shared" si="11"/>
        <v>0.32</v>
      </c>
    </row>
    <row r="36" spans="1:39" x14ac:dyDescent="0.25">
      <c r="A36" s="1">
        <v>233</v>
      </c>
      <c r="B36" s="1">
        <v>1</v>
      </c>
      <c r="D36" s="1">
        <v>233</v>
      </c>
      <c r="E36" s="1">
        <v>1</v>
      </c>
      <c r="G36">
        <v>233</v>
      </c>
      <c r="H36">
        <v>0.24931</v>
      </c>
      <c r="J36">
        <v>233</v>
      </c>
      <c r="K36">
        <v>0.33119999999999999</v>
      </c>
      <c r="M36">
        <v>233</v>
      </c>
      <c r="N36">
        <v>0.20852999999999999</v>
      </c>
      <c r="P36">
        <v>233</v>
      </c>
      <c r="Q36">
        <v>0.20599999999999999</v>
      </c>
      <c r="R36">
        <f t="shared" si="0"/>
        <v>0.20599999999999999</v>
      </c>
      <c r="S36">
        <f t="shared" si="1"/>
        <v>0.20599999999999999</v>
      </c>
      <c r="T36">
        <v>233</v>
      </c>
      <c r="U36">
        <v>0.25378000000000001</v>
      </c>
      <c r="V36">
        <f t="shared" si="2"/>
        <v>0.25378000000000001</v>
      </c>
      <c r="W36">
        <f t="shared" si="3"/>
        <v>0.25378000000000001</v>
      </c>
      <c r="X36">
        <v>233</v>
      </c>
      <c r="Y36">
        <v>0.20097000000000001</v>
      </c>
      <c r="Z36">
        <f t="shared" si="4"/>
        <v>0.20097000000000001</v>
      </c>
      <c r="AA36">
        <f t="shared" si="5"/>
        <v>0.20097000000000001</v>
      </c>
      <c r="AB36">
        <v>233</v>
      </c>
      <c r="AC36">
        <v>0.25169000000000002</v>
      </c>
      <c r="AD36">
        <f t="shared" si="6"/>
        <v>0.25169000000000002</v>
      </c>
      <c r="AE36">
        <f t="shared" si="7"/>
        <v>0.25169000000000002</v>
      </c>
      <c r="AF36">
        <v>233</v>
      </c>
      <c r="AG36">
        <v>0.31591999999999998</v>
      </c>
      <c r="AH36">
        <f t="shared" si="8"/>
        <v>0.31591999999999998</v>
      </c>
      <c r="AI36">
        <f t="shared" si="9"/>
        <v>0.31591999999999998</v>
      </c>
      <c r="AJ36">
        <v>233</v>
      </c>
      <c r="AK36">
        <v>0.30319000000000002</v>
      </c>
      <c r="AL36">
        <f t="shared" si="10"/>
        <v>0.30319000000000002</v>
      </c>
      <c r="AM36">
        <f t="shared" si="11"/>
        <v>0.30319000000000002</v>
      </c>
    </row>
    <row r="37" spans="1:39" x14ac:dyDescent="0.25">
      <c r="A37" s="1">
        <v>234</v>
      </c>
      <c r="B37" s="1">
        <v>1.01</v>
      </c>
      <c r="D37" s="1">
        <v>234</v>
      </c>
      <c r="E37" s="1">
        <v>1</v>
      </c>
      <c r="G37">
        <v>234</v>
      </c>
      <c r="H37">
        <v>0.22428000000000001</v>
      </c>
      <c r="J37">
        <v>234</v>
      </c>
      <c r="K37">
        <v>0.31652999999999998</v>
      </c>
      <c r="M37">
        <v>234</v>
      </c>
      <c r="N37">
        <v>0.20405999999999999</v>
      </c>
      <c r="P37">
        <v>234</v>
      </c>
      <c r="Q37">
        <v>0.18163000000000001</v>
      </c>
      <c r="R37">
        <f t="shared" si="0"/>
        <v>0.18344630000000001</v>
      </c>
      <c r="S37">
        <f t="shared" si="1"/>
        <v>0.18163000000000001</v>
      </c>
      <c r="T37">
        <v>234</v>
      </c>
      <c r="U37">
        <v>0.25051000000000001</v>
      </c>
      <c r="V37">
        <f t="shared" si="2"/>
        <v>0.25301509999999999</v>
      </c>
      <c r="W37">
        <f t="shared" si="3"/>
        <v>0.25051000000000001</v>
      </c>
      <c r="X37">
        <v>234</v>
      </c>
      <c r="Y37">
        <v>0.20760000000000001</v>
      </c>
      <c r="Z37">
        <f t="shared" si="4"/>
        <v>0.209676</v>
      </c>
      <c r="AA37">
        <f t="shared" si="5"/>
        <v>0.20760000000000001</v>
      </c>
      <c r="AB37">
        <v>234</v>
      </c>
      <c r="AC37">
        <v>0.24757000000000001</v>
      </c>
      <c r="AD37">
        <f t="shared" si="6"/>
        <v>0.25004570000000004</v>
      </c>
      <c r="AE37">
        <f t="shared" si="7"/>
        <v>0.24757000000000001</v>
      </c>
      <c r="AF37">
        <v>234</v>
      </c>
      <c r="AG37">
        <v>0.33798</v>
      </c>
      <c r="AH37">
        <f t="shared" si="8"/>
        <v>0.34135979999999999</v>
      </c>
      <c r="AI37">
        <f t="shared" si="9"/>
        <v>0.33798</v>
      </c>
      <c r="AJ37">
        <v>234</v>
      </c>
      <c r="AK37">
        <v>0.32994000000000001</v>
      </c>
      <c r="AL37">
        <f t="shared" si="10"/>
        <v>0.33323940000000002</v>
      </c>
      <c r="AM37">
        <f t="shared" si="11"/>
        <v>0.32994000000000001</v>
      </c>
    </row>
    <row r="38" spans="1:39" x14ac:dyDescent="0.25">
      <c r="A38" s="1">
        <v>235</v>
      </c>
      <c r="B38" s="1">
        <v>1.01</v>
      </c>
      <c r="D38" s="1">
        <v>235</v>
      </c>
      <c r="E38" s="1">
        <v>1</v>
      </c>
      <c r="G38">
        <v>235</v>
      </c>
      <c r="H38">
        <v>0.24201</v>
      </c>
      <c r="J38">
        <v>235</v>
      </c>
      <c r="K38">
        <v>0.33860000000000001</v>
      </c>
      <c r="M38">
        <v>235</v>
      </c>
      <c r="N38">
        <v>0.21556</v>
      </c>
      <c r="P38">
        <v>235</v>
      </c>
      <c r="Q38">
        <v>0.19092000000000001</v>
      </c>
      <c r="R38">
        <f t="shared" si="0"/>
        <v>0.19282920000000001</v>
      </c>
      <c r="S38">
        <f t="shared" si="1"/>
        <v>0.19092000000000001</v>
      </c>
      <c r="T38">
        <v>235</v>
      </c>
      <c r="U38">
        <v>0.25828000000000001</v>
      </c>
      <c r="V38">
        <f t="shared" si="2"/>
        <v>0.26086280000000001</v>
      </c>
      <c r="W38">
        <f t="shared" si="3"/>
        <v>0.25828000000000001</v>
      </c>
      <c r="X38">
        <v>235</v>
      </c>
      <c r="Y38">
        <v>0.20502999999999999</v>
      </c>
      <c r="Z38">
        <f t="shared" si="4"/>
        <v>0.20708029999999999</v>
      </c>
      <c r="AA38">
        <f t="shared" si="5"/>
        <v>0.20502999999999999</v>
      </c>
      <c r="AB38">
        <v>235</v>
      </c>
      <c r="AC38">
        <v>0.25744</v>
      </c>
      <c r="AD38">
        <f t="shared" si="6"/>
        <v>0.26001439999999998</v>
      </c>
      <c r="AE38">
        <f t="shared" si="7"/>
        <v>0.25744</v>
      </c>
      <c r="AF38">
        <v>235</v>
      </c>
      <c r="AG38">
        <v>0.36405999999999999</v>
      </c>
      <c r="AH38">
        <f t="shared" si="8"/>
        <v>0.36770059999999999</v>
      </c>
      <c r="AI38">
        <f t="shared" si="9"/>
        <v>0.36405999999999999</v>
      </c>
      <c r="AJ38">
        <v>235</v>
      </c>
      <c r="AK38">
        <v>0.34266000000000002</v>
      </c>
      <c r="AL38">
        <f t="shared" si="10"/>
        <v>0.34608660000000002</v>
      </c>
      <c r="AM38">
        <f t="shared" si="11"/>
        <v>0.34266000000000002</v>
      </c>
    </row>
    <row r="39" spans="1:39" x14ac:dyDescent="0.25">
      <c r="A39" s="1">
        <v>236</v>
      </c>
      <c r="B39" s="1">
        <v>1.02</v>
      </c>
      <c r="D39" s="1">
        <v>236</v>
      </c>
      <c r="E39" s="1">
        <v>1</v>
      </c>
      <c r="G39">
        <v>236</v>
      </c>
      <c r="H39">
        <v>0.24560000000000001</v>
      </c>
      <c r="J39">
        <v>236</v>
      </c>
      <c r="K39">
        <v>0.35010999999999998</v>
      </c>
      <c r="M39">
        <v>236</v>
      </c>
      <c r="N39">
        <v>0.21124000000000001</v>
      </c>
      <c r="P39">
        <v>236</v>
      </c>
      <c r="Q39">
        <v>0.20368</v>
      </c>
      <c r="R39">
        <f t="shared" si="0"/>
        <v>0.20775360000000001</v>
      </c>
      <c r="S39">
        <f t="shared" si="1"/>
        <v>0.20368</v>
      </c>
      <c r="T39">
        <v>236</v>
      </c>
      <c r="U39">
        <v>0.29583999999999999</v>
      </c>
      <c r="V39">
        <f t="shared" si="2"/>
        <v>0.30175679999999999</v>
      </c>
      <c r="W39">
        <f t="shared" si="3"/>
        <v>0.29583999999999999</v>
      </c>
      <c r="X39">
        <v>236</v>
      </c>
      <c r="Y39">
        <v>0.23307</v>
      </c>
      <c r="Z39">
        <f t="shared" si="4"/>
        <v>0.23773140000000001</v>
      </c>
      <c r="AA39">
        <f t="shared" si="5"/>
        <v>0.23307</v>
      </c>
      <c r="AB39">
        <v>236</v>
      </c>
      <c r="AC39">
        <v>0.27633000000000002</v>
      </c>
      <c r="AD39">
        <f t="shared" si="6"/>
        <v>0.28185660000000001</v>
      </c>
      <c r="AE39">
        <f t="shared" si="7"/>
        <v>0.27633000000000002</v>
      </c>
      <c r="AF39">
        <v>236</v>
      </c>
      <c r="AG39">
        <v>0.39726</v>
      </c>
      <c r="AH39">
        <f t="shared" si="8"/>
        <v>0.40520519999999999</v>
      </c>
      <c r="AI39">
        <f t="shared" si="9"/>
        <v>0.39726</v>
      </c>
      <c r="AJ39">
        <v>236</v>
      </c>
      <c r="AK39">
        <v>0.37837999999999999</v>
      </c>
      <c r="AL39">
        <f t="shared" si="10"/>
        <v>0.3859476</v>
      </c>
      <c r="AM39">
        <f t="shared" si="11"/>
        <v>0.37837999999999999</v>
      </c>
    </row>
    <row r="40" spans="1:39" x14ac:dyDescent="0.25">
      <c r="A40" s="1">
        <v>237</v>
      </c>
      <c r="B40" s="1">
        <v>1.03</v>
      </c>
      <c r="D40" s="1">
        <v>237</v>
      </c>
      <c r="E40" s="1">
        <v>1</v>
      </c>
      <c r="G40">
        <v>237</v>
      </c>
      <c r="H40">
        <v>0.24253</v>
      </c>
      <c r="J40">
        <v>237</v>
      </c>
      <c r="K40">
        <v>0.3669</v>
      </c>
      <c r="M40">
        <v>237</v>
      </c>
      <c r="N40">
        <v>0.21032999999999999</v>
      </c>
      <c r="P40">
        <v>237</v>
      </c>
      <c r="Q40">
        <v>0.19234999999999999</v>
      </c>
      <c r="R40">
        <f t="shared" si="0"/>
        <v>0.1981205</v>
      </c>
      <c r="S40">
        <f t="shared" si="1"/>
        <v>0.19234999999999999</v>
      </c>
      <c r="T40">
        <v>237</v>
      </c>
      <c r="U40">
        <v>0.25786999999999999</v>
      </c>
      <c r="V40">
        <f t="shared" si="2"/>
        <v>0.26560610000000001</v>
      </c>
      <c r="W40">
        <f t="shared" si="3"/>
        <v>0.25786999999999999</v>
      </c>
      <c r="X40">
        <v>237</v>
      </c>
      <c r="Y40">
        <v>0.23888000000000001</v>
      </c>
      <c r="Z40">
        <f t="shared" si="4"/>
        <v>0.24604640000000003</v>
      </c>
      <c r="AA40">
        <f t="shared" si="5"/>
        <v>0.23888000000000001</v>
      </c>
      <c r="AB40">
        <v>237</v>
      </c>
      <c r="AC40">
        <v>0.28538999999999998</v>
      </c>
      <c r="AD40">
        <f t="shared" si="6"/>
        <v>0.29395169999999998</v>
      </c>
      <c r="AE40">
        <f t="shared" si="7"/>
        <v>0.28538999999999998</v>
      </c>
      <c r="AF40">
        <v>237</v>
      </c>
      <c r="AG40">
        <v>0.41626999999999997</v>
      </c>
      <c r="AH40">
        <f t="shared" si="8"/>
        <v>0.42875809999999998</v>
      </c>
      <c r="AI40">
        <f t="shared" si="9"/>
        <v>0.41626999999999997</v>
      </c>
      <c r="AJ40">
        <v>237</v>
      </c>
      <c r="AK40">
        <v>0.42997000000000002</v>
      </c>
      <c r="AL40">
        <f t="shared" si="10"/>
        <v>0.44286910000000002</v>
      </c>
      <c r="AM40">
        <f t="shared" si="11"/>
        <v>0.42997000000000002</v>
      </c>
    </row>
    <row r="41" spans="1:39" x14ac:dyDescent="0.25">
      <c r="A41" s="1">
        <v>238</v>
      </c>
      <c r="B41" s="1">
        <v>1.04</v>
      </c>
      <c r="D41" s="1">
        <v>238</v>
      </c>
      <c r="E41" s="1">
        <v>1</v>
      </c>
      <c r="G41">
        <v>238</v>
      </c>
      <c r="H41">
        <v>0.26601000000000002</v>
      </c>
      <c r="J41">
        <v>238</v>
      </c>
      <c r="K41">
        <v>0.37806000000000001</v>
      </c>
      <c r="M41">
        <v>238</v>
      </c>
      <c r="N41">
        <v>0.25301000000000001</v>
      </c>
      <c r="P41">
        <v>238</v>
      </c>
      <c r="Q41">
        <v>0.25413999999999998</v>
      </c>
      <c r="R41">
        <f t="shared" si="0"/>
        <v>0.26430559999999997</v>
      </c>
      <c r="S41">
        <f t="shared" si="1"/>
        <v>0.25413999999999998</v>
      </c>
      <c r="T41">
        <v>238</v>
      </c>
      <c r="U41">
        <v>0.32003999999999999</v>
      </c>
      <c r="V41">
        <f t="shared" si="2"/>
        <v>0.33284160000000002</v>
      </c>
      <c r="W41">
        <f t="shared" si="3"/>
        <v>0.32003999999999999</v>
      </c>
      <c r="X41">
        <v>238</v>
      </c>
      <c r="Y41">
        <v>0.27054</v>
      </c>
      <c r="Z41">
        <f t="shared" si="4"/>
        <v>0.28136159999999999</v>
      </c>
      <c r="AA41">
        <f t="shared" si="5"/>
        <v>0.27054</v>
      </c>
      <c r="AB41">
        <v>238</v>
      </c>
      <c r="AC41">
        <v>0.33573999999999998</v>
      </c>
      <c r="AD41">
        <f t="shared" si="6"/>
        <v>0.34916959999999997</v>
      </c>
      <c r="AE41">
        <f t="shared" si="7"/>
        <v>0.33573999999999998</v>
      </c>
      <c r="AF41">
        <v>238</v>
      </c>
      <c r="AG41">
        <v>0.48199999999999998</v>
      </c>
      <c r="AH41">
        <f t="shared" si="8"/>
        <v>0.50127999999999995</v>
      </c>
      <c r="AI41">
        <f t="shared" si="9"/>
        <v>0.48199999999999998</v>
      </c>
      <c r="AJ41">
        <v>238</v>
      </c>
      <c r="AK41">
        <v>0.48315000000000002</v>
      </c>
      <c r="AL41">
        <f t="shared" si="10"/>
        <v>0.50247600000000003</v>
      </c>
      <c r="AM41">
        <f t="shared" si="11"/>
        <v>0.48315000000000002</v>
      </c>
    </row>
    <row r="42" spans="1:39" x14ac:dyDescent="0.25">
      <c r="A42" s="1">
        <v>239</v>
      </c>
      <c r="B42" s="1">
        <v>1.04</v>
      </c>
      <c r="D42" s="1">
        <v>239</v>
      </c>
      <c r="E42" s="1">
        <v>1</v>
      </c>
      <c r="G42">
        <v>239</v>
      </c>
      <c r="H42">
        <v>0.29014000000000001</v>
      </c>
      <c r="J42">
        <v>239</v>
      </c>
      <c r="K42">
        <v>0.43502000000000002</v>
      </c>
      <c r="M42">
        <v>239</v>
      </c>
      <c r="N42">
        <v>0.25708999999999999</v>
      </c>
      <c r="P42">
        <v>239</v>
      </c>
      <c r="Q42">
        <v>0.25076999999999999</v>
      </c>
      <c r="R42">
        <f t="shared" si="0"/>
        <v>0.2608008</v>
      </c>
      <c r="S42">
        <f t="shared" si="1"/>
        <v>0.25076999999999999</v>
      </c>
      <c r="T42">
        <v>239</v>
      </c>
      <c r="U42">
        <v>0.35898999999999998</v>
      </c>
      <c r="V42">
        <f t="shared" si="2"/>
        <v>0.3733496</v>
      </c>
      <c r="W42">
        <f t="shared" si="3"/>
        <v>0.35898999999999998</v>
      </c>
      <c r="X42">
        <v>239</v>
      </c>
      <c r="Y42">
        <v>0.31185000000000002</v>
      </c>
      <c r="Z42">
        <f t="shared" si="4"/>
        <v>0.324324</v>
      </c>
      <c r="AA42">
        <f t="shared" si="5"/>
        <v>0.31185000000000002</v>
      </c>
      <c r="AB42">
        <v>239</v>
      </c>
      <c r="AC42">
        <v>0.38650000000000001</v>
      </c>
      <c r="AD42">
        <f t="shared" si="6"/>
        <v>0.40196000000000004</v>
      </c>
      <c r="AE42">
        <f t="shared" si="7"/>
        <v>0.38650000000000001</v>
      </c>
      <c r="AF42">
        <v>239</v>
      </c>
      <c r="AG42">
        <v>0.53376000000000001</v>
      </c>
      <c r="AH42">
        <f t="shared" si="8"/>
        <v>0.5551104</v>
      </c>
      <c r="AI42">
        <f t="shared" si="9"/>
        <v>0.53376000000000001</v>
      </c>
      <c r="AJ42">
        <v>239</v>
      </c>
      <c r="AK42">
        <v>0.58331999999999995</v>
      </c>
      <c r="AL42">
        <f t="shared" si="10"/>
        <v>0.60665279999999999</v>
      </c>
      <c r="AM42">
        <f t="shared" si="11"/>
        <v>0.58331999999999995</v>
      </c>
    </row>
    <row r="43" spans="1:39" x14ac:dyDescent="0.25">
      <c r="A43" s="1">
        <v>240</v>
      </c>
      <c r="B43" s="1">
        <v>1.05</v>
      </c>
      <c r="D43" s="1">
        <v>240</v>
      </c>
      <c r="E43" s="1">
        <v>1</v>
      </c>
      <c r="G43">
        <v>240</v>
      </c>
      <c r="H43">
        <v>0.29804000000000003</v>
      </c>
      <c r="J43">
        <v>240</v>
      </c>
      <c r="K43">
        <v>0.46196999999999999</v>
      </c>
      <c r="M43">
        <v>240</v>
      </c>
      <c r="N43">
        <v>0.28661999999999999</v>
      </c>
      <c r="P43">
        <v>240</v>
      </c>
      <c r="Q43">
        <v>0.26776</v>
      </c>
      <c r="R43">
        <f t="shared" si="0"/>
        <v>0.28114800000000001</v>
      </c>
      <c r="S43">
        <f t="shared" si="1"/>
        <v>0.26776</v>
      </c>
      <c r="T43">
        <v>240</v>
      </c>
      <c r="U43">
        <v>0.40150999999999998</v>
      </c>
      <c r="V43">
        <f t="shared" si="2"/>
        <v>0.4215855</v>
      </c>
      <c r="W43">
        <f t="shared" si="3"/>
        <v>0.40150999999999998</v>
      </c>
      <c r="X43">
        <v>240</v>
      </c>
      <c r="Y43">
        <v>0.36857000000000001</v>
      </c>
      <c r="Z43">
        <f t="shared" si="4"/>
        <v>0.38699850000000002</v>
      </c>
      <c r="AA43">
        <f t="shared" si="5"/>
        <v>0.36857000000000001</v>
      </c>
      <c r="AB43">
        <v>240</v>
      </c>
      <c r="AC43">
        <v>0.44577</v>
      </c>
      <c r="AD43">
        <f t="shared" si="6"/>
        <v>0.46805850000000004</v>
      </c>
      <c r="AE43">
        <f t="shared" si="7"/>
        <v>0.44577</v>
      </c>
      <c r="AF43">
        <v>240</v>
      </c>
      <c r="AG43">
        <v>0.64619000000000004</v>
      </c>
      <c r="AH43">
        <f t="shared" si="8"/>
        <v>0.67849950000000003</v>
      </c>
      <c r="AI43">
        <f t="shared" si="9"/>
        <v>0.64619000000000004</v>
      </c>
      <c r="AJ43">
        <v>240</v>
      </c>
      <c r="AK43">
        <v>0.66515000000000002</v>
      </c>
      <c r="AL43">
        <f t="shared" si="10"/>
        <v>0.69840750000000007</v>
      </c>
      <c r="AM43">
        <f t="shared" si="11"/>
        <v>0.66515000000000002</v>
      </c>
    </row>
    <row r="44" spans="1:39" x14ac:dyDescent="0.25">
      <c r="A44" s="1">
        <v>241</v>
      </c>
      <c r="B44" s="1">
        <v>1.06</v>
      </c>
      <c r="D44" s="1">
        <v>241</v>
      </c>
      <c r="E44" s="1">
        <v>1</v>
      </c>
      <c r="G44">
        <v>241</v>
      </c>
      <c r="H44">
        <v>0.35199000000000003</v>
      </c>
      <c r="J44">
        <v>241</v>
      </c>
      <c r="K44">
        <v>0.54654000000000003</v>
      </c>
      <c r="M44">
        <v>241</v>
      </c>
      <c r="N44">
        <v>0.35149000000000002</v>
      </c>
      <c r="P44">
        <v>241</v>
      </c>
      <c r="Q44">
        <v>0.31365999999999999</v>
      </c>
      <c r="R44">
        <f t="shared" si="0"/>
        <v>0.33247959999999999</v>
      </c>
      <c r="S44">
        <f t="shared" si="1"/>
        <v>0.31365999999999999</v>
      </c>
      <c r="T44">
        <v>241</v>
      </c>
      <c r="U44">
        <v>0.47281000000000001</v>
      </c>
      <c r="V44">
        <f t="shared" si="2"/>
        <v>0.50117860000000003</v>
      </c>
      <c r="W44">
        <f t="shared" si="3"/>
        <v>0.47281000000000001</v>
      </c>
      <c r="X44">
        <v>241</v>
      </c>
      <c r="Y44">
        <v>0.44928000000000001</v>
      </c>
      <c r="Z44">
        <f t="shared" si="4"/>
        <v>0.47623680000000002</v>
      </c>
      <c r="AA44">
        <f t="shared" si="5"/>
        <v>0.44928000000000001</v>
      </c>
      <c r="AB44">
        <v>241</v>
      </c>
      <c r="AC44">
        <v>0.55466000000000004</v>
      </c>
      <c r="AD44">
        <f t="shared" si="6"/>
        <v>0.58793960000000012</v>
      </c>
      <c r="AE44">
        <f t="shared" si="7"/>
        <v>0.55466000000000004</v>
      </c>
      <c r="AF44">
        <v>241</v>
      </c>
      <c r="AG44">
        <v>0.74212999999999996</v>
      </c>
      <c r="AH44">
        <f t="shared" si="8"/>
        <v>0.78665779999999996</v>
      </c>
      <c r="AI44">
        <f t="shared" si="9"/>
        <v>0.74212999999999996</v>
      </c>
      <c r="AJ44">
        <v>241</v>
      </c>
      <c r="AK44">
        <v>0.73497999999999997</v>
      </c>
      <c r="AL44">
        <f t="shared" si="10"/>
        <v>0.77907879999999996</v>
      </c>
      <c r="AM44">
        <f t="shared" si="11"/>
        <v>0.73497999999999997</v>
      </c>
    </row>
    <row r="45" spans="1:39" x14ac:dyDescent="0.25">
      <c r="A45" s="1">
        <v>242</v>
      </c>
      <c r="B45" s="1">
        <v>1.06</v>
      </c>
      <c r="D45" s="1">
        <v>242</v>
      </c>
      <c r="E45" s="1">
        <v>1</v>
      </c>
      <c r="G45">
        <v>242</v>
      </c>
      <c r="H45">
        <v>0.38938</v>
      </c>
      <c r="J45">
        <v>242</v>
      </c>
      <c r="K45">
        <v>0.61755000000000004</v>
      </c>
      <c r="M45">
        <v>242</v>
      </c>
      <c r="N45">
        <v>0.42723</v>
      </c>
      <c r="P45">
        <v>242</v>
      </c>
      <c r="Q45">
        <v>0.39609</v>
      </c>
      <c r="R45">
        <f t="shared" si="0"/>
        <v>0.41985540000000005</v>
      </c>
      <c r="S45">
        <f t="shared" si="1"/>
        <v>0.39609</v>
      </c>
      <c r="T45">
        <v>242</v>
      </c>
      <c r="U45">
        <v>0.52786999999999995</v>
      </c>
      <c r="V45">
        <f t="shared" si="2"/>
        <v>0.55954219999999999</v>
      </c>
      <c r="W45">
        <f t="shared" si="3"/>
        <v>0.52786999999999995</v>
      </c>
      <c r="X45">
        <v>242</v>
      </c>
      <c r="Y45">
        <v>0.51892000000000005</v>
      </c>
      <c r="Z45">
        <f t="shared" si="4"/>
        <v>0.55005520000000008</v>
      </c>
      <c r="AA45">
        <f t="shared" si="5"/>
        <v>0.51892000000000005</v>
      </c>
      <c r="AB45">
        <v>242</v>
      </c>
      <c r="AC45">
        <v>0.61802000000000001</v>
      </c>
      <c r="AD45">
        <f t="shared" si="6"/>
        <v>0.65510120000000005</v>
      </c>
      <c r="AE45">
        <f t="shared" si="7"/>
        <v>0.61802000000000001</v>
      </c>
      <c r="AF45">
        <v>242</v>
      </c>
      <c r="AG45">
        <v>0.91137000000000001</v>
      </c>
      <c r="AH45">
        <f t="shared" si="8"/>
        <v>0.96605220000000003</v>
      </c>
      <c r="AI45">
        <f t="shared" si="9"/>
        <v>0.91137000000000001</v>
      </c>
      <c r="AJ45">
        <v>242</v>
      </c>
      <c r="AK45">
        <v>0.92213000000000001</v>
      </c>
      <c r="AL45">
        <f t="shared" si="10"/>
        <v>0.97745780000000004</v>
      </c>
      <c r="AM45">
        <f t="shared" si="11"/>
        <v>0.92213000000000001</v>
      </c>
    </row>
    <row r="46" spans="1:39" x14ac:dyDescent="0.25">
      <c r="A46" s="1">
        <v>243</v>
      </c>
      <c r="B46" s="1">
        <v>1.06</v>
      </c>
      <c r="D46" s="1">
        <v>243</v>
      </c>
      <c r="E46" s="1">
        <v>1</v>
      </c>
      <c r="G46">
        <v>243</v>
      </c>
      <c r="H46">
        <v>0.47065000000000001</v>
      </c>
      <c r="J46">
        <v>243</v>
      </c>
      <c r="K46">
        <v>0.75992000000000004</v>
      </c>
      <c r="M46">
        <v>243</v>
      </c>
      <c r="N46">
        <v>0.48663000000000001</v>
      </c>
      <c r="P46">
        <v>243</v>
      </c>
      <c r="Q46">
        <v>0.45982000000000001</v>
      </c>
      <c r="R46">
        <f t="shared" si="0"/>
        <v>0.48740920000000004</v>
      </c>
      <c r="S46">
        <f t="shared" si="1"/>
        <v>0.45982000000000001</v>
      </c>
      <c r="T46">
        <v>243</v>
      </c>
      <c r="U46">
        <v>0.68957999999999997</v>
      </c>
      <c r="V46">
        <f t="shared" si="2"/>
        <v>0.73095480000000002</v>
      </c>
      <c r="W46">
        <f t="shared" si="3"/>
        <v>0.68957999999999997</v>
      </c>
      <c r="X46">
        <v>243</v>
      </c>
      <c r="Y46">
        <v>0.62741000000000002</v>
      </c>
      <c r="Z46">
        <f t="shared" si="4"/>
        <v>0.66505460000000005</v>
      </c>
      <c r="AA46">
        <f t="shared" si="5"/>
        <v>0.62741000000000002</v>
      </c>
      <c r="AB46">
        <v>243</v>
      </c>
      <c r="AC46">
        <v>0.77637</v>
      </c>
      <c r="AD46">
        <f t="shared" si="6"/>
        <v>0.82295220000000002</v>
      </c>
      <c r="AE46">
        <f t="shared" si="7"/>
        <v>0.77637</v>
      </c>
      <c r="AF46">
        <v>243</v>
      </c>
      <c r="AG46">
        <v>1.1144000000000001</v>
      </c>
      <c r="AH46">
        <f t="shared" si="8"/>
        <v>1.1812640000000001</v>
      </c>
      <c r="AI46">
        <f t="shared" si="9"/>
        <v>1.1144000000000001</v>
      </c>
      <c r="AJ46">
        <v>243</v>
      </c>
      <c r="AK46">
        <v>1.1503699999999999</v>
      </c>
      <c r="AL46">
        <f t="shared" si="10"/>
        <v>1.2193921999999999</v>
      </c>
      <c r="AM46">
        <f t="shared" si="11"/>
        <v>1.1503699999999999</v>
      </c>
    </row>
    <row r="47" spans="1:39" x14ac:dyDescent="0.25">
      <c r="A47" s="1">
        <v>244</v>
      </c>
      <c r="B47" s="1">
        <v>1.06</v>
      </c>
      <c r="D47" s="1">
        <v>244</v>
      </c>
      <c r="E47" s="1">
        <v>1</v>
      </c>
      <c r="G47">
        <v>244</v>
      </c>
      <c r="H47">
        <v>0.57184000000000001</v>
      </c>
      <c r="J47">
        <v>244</v>
      </c>
      <c r="K47">
        <v>0.89868999999999999</v>
      </c>
      <c r="M47">
        <v>244</v>
      </c>
      <c r="N47">
        <v>0.64654999999999996</v>
      </c>
      <c r="P47">
        <v>244</v>
      </c>
      <c r="Q47">
        <v>0.61095999999999995</v>
      </c>
      <c r="R47">
        <f t="shared" si="0"/>
        <v>0.64761760000000002</v>
      </c>
      <c r="S47">
        <f t="shared" si="1"/>
        <v>0.61095999999999995</v>
      </c>
      <c r="T47">
        <v>244</v>
      </c>
      <c r="U47">
        <v>0.82440000000000002</v>
      </c>
      <c r="V47">
        <f t="shared" si="2"/>
        <v>0.87386400000000009</v>
      </c>
      <c r="W47">
        <f t="shared" si="3"/>
        <v>0.82440000000000002</v>
      </c>
      <c r="X47">
        <v>244</v>
      </c>
      <c r="Y47">
        <v>0.79993000000000003</v>
      </c>
      <c r="Z47">
        <f t="shared" si="4"/>
        <v>0.84792580000000006</v>
      </c>
      <c r="AA47">
        <f t="shared" si="5"/>
        <v>0.79993000000000003</v>
      </c>
      <c r="AB47">
        <v>244</v>
      </c>
      <c r="AC47">
        <v>0.98241000000000001</v>
      </c>
      <c r="AD47">
        <f t="shared" si="6"/>
        <v>1.0413546</v>
      </c>
      <c r="AE47">
        <f t="shared" si="7"/>
        <v>0.98241000000000001</v>
      </c>
      <c r="AF47">
        <v>244</v>
      </c>
      <c r="AG47">
        <v>1.36792</v>
      </c>
      <c r="AH47">
        <f t="shared" si="8"/>
        <v>1.4499952</v>
      </c>
      <c r="AI47">
        <f t="shared" si="9"/>
        <v>1.36792</v>
      </c>
      <c r="AJ47">
        <v>244</v>
      </c>
      <c r="AK47">
        <v>1.39415</v>
      </c>
      <c r="AL47">
        <f t="shared" si="10"/>
        <v>1.4777990000000001</v>
      </c>
      <c r="AM47">
        <f t="shared" si="11"/>
        <v>1.39415</v>
      </c>
    </row>
    <row r="48" spans="1:39" x14ac:dyDescent="0.25">
      <c r="A48" s="1">
        <v>245</v>
      </c>
      <c r="B48" s="1">
        <v>1.05</v>
      </c>
      <c r="D48" s="1">
        <v>245</v>
      </c>
      <c r="E48" s="1">
        <v>1</v>
      </c>
      <c r="G48">
        <v>245</v>
      </c>
      <c r="H48">
        <v>0.71908000000000005</v>
      </c>
      <c r="J48">
        <v>245</v>
      </c>
      <c r="K48">
        <v>1.1353500000000001</v>
      </c>
      <c r="M48">
        <v>245</v>
      </c>
      <c r="N48">
        <v>0.80886000000000002</v>
      </c>
      <c r="P48">
        <v>245</v>
      </c>
      <c r="Q48">
        <v>0.77005999999999997</v>
      </c>
      <c r="R48">
        <f t="shared" si="0"/>
        <v>0.80856300000000003</v>
      </c>
      <c r="S48">
        <f t="shared" si="1"/>
        <v>0.77005999999999997</v>
      </c>
      <c r="T48">
        <v>245</v>
      </c>
      <c r="U48">
        <v>1.06779</v>
      </c>
      <c r="V48">
        <f t="shared" si="2"/>
        <v>1.1211795</v>
      </c>
      <c r="W48">
        <f t="shared" si="3"/>
        <v>1.06779</v>
      </c>
      <c r="X48">
        <v>245</v>
      </c>
      <c r="Y48">
        <v>1.02962</v>
      </c>
      <c r="Z48">
        <f t="shared" si="4"/>
        <v>1.0811010000000001</v>
      </c>
      <c r="AA48">
        <f t="shared" si="5"/>
        <v>1.02962</v>
      </c>
      <c r="AB48">
        <v>245</v>
      </c>
      <c r="AC48">
        <v>1.24505</v>
      </c>
      <c r="AD48">
        <f t="shared" si="6"/>
        <v>1.3073025</v>
      </c>
      <c r="AE48">
        <f t="shared" si="7"/>
        <v>1.24505</v>
      </c>
      <c r="AF48">
        <v>245</v>
      </c>
      <c r="AG48">
        <v>1.6505700000000001</v>
      </c>
      <c r="AH48">
        <f t="shared" si="8"/>
        <v>1.7330985000000001</v>
      </c>
      <c r="AI48">
        <f t="shared" si="9"/>
        <v>1.6505700000000001</v>
      </c>
      <c r="AJ48">
        <v>245</v>
      </c>
      <c r="AK48">
        <v>1.73871</v>
      </c>
      <c r="AL48">
        <f t="shared" si="10"/>
        <v>1.8256455</v>
      </c>
      <c r="AM48">
        <f t="shared" si="11"/>
        <v>1.73871</v>
      </c>
    </row>
    <row r="49" spans="1:39" x14ac:dyDescent="0.25">
      <c r="A49" s="1">
        <v>246</v>
      </c>
      <c r="B49" s="1">
        <v>1.05</v>
      </c>
      <c r="D49" s="1">
        <v>246</v>
      </c>
      <c r="E49" s="1">
        <v>1</v>
      </c>
      <c r="G49">
        <v>246</v>
      </c>
      <c r="H49">
        <v>0.92261000000000004</v>
      </c>
      <c r="J49">
        <v>246</v>
      </c>
      <c r="K49">
        <v>1.44933</v>
      </c>
      <c r="M49">
        <v>246</v>
      </c>
      <c r="N49">
        <v>1.03217</v>
      </c>
      <c r="P49">
        <v>246</v>
      </c>
      <c r="Q49">
        <v>0.99426000000000003</v>
      </c>
      <c r="R49">
        <f t="shared" si="0"/>
        <v>1.043973</v>
      </c>
      <c r="S49">
        <f t="shared" si="1"/>
        <v>0.99426000000000003</v>
      </c>
      <c r="T49">
        <v>246</v>
      </c>
      <c r="U49">
        <v>1.4070199999999999</v>
      </c>
      <c r="V49">
        <f t="shared" si="2"/>
        <v>1.477371</v>
      </c>
      <c r="W49">
        <f t="shared" si="3"/>
        <v>1.4070199999999999</v>
      </c>
      <c r="X49">
        <v>246</v>
      </c>
      <c r="Y49">
        <v>1.22742</v>
      </c>
      <c r="Z49">
        <f t="shared" si="4"/>
        <v>1.288791</v>
      </c>
      <c r="AA49">
        <f t="shared" si="5"/>
        <v>1.22742</v>
      </c>
      <c r="AB49">
        <v>246</v>
      </c>
      <c r="AC49">
        <v>1.5665899999999999</v>
      </c>
      <c r="AD49">
        <f t="shared" si="6"/>
        <v>1.6449195000000001</v>
      </c>
      <c r="AE49">
        <f t="shared" si="7"/>
        <v>1.5665899999999999</v>
      </c>
      <c r="AF49">
        <v>246</v>
      </c>
      <c r="AG49">
        <v>2.05769</v>
      </c>
      <c r="AH49">
        <f t="shared" si="8"/>
        <v>2.1605745000000001</v>
      </c>
      <c r="AI49">
        <f t="shared" si="9"/>
        <v>2.05769</v>
      </c>
      <c r="AJ49">
        <v>246</v>
      </c>
      <c r="AK49">
        <v>2.14628</v>
      </c>
      <c r="AL49">
        <f t="shared" si="10"/>
        <v>2.2535940000000001</v>
      </c>
      <c r="AM49">
        <f t="shared" si="11"/>
        <v>2.14628</v>
      </c>
    </row>
    <row r="50" spans="1:39" x14ac:dyDescent="0.25">
      <c r="A50" s="1">
        <v>247</v>
      </c>
      <c r="B50" s="1">
        <v>1.05</v>
      </c>
      <c r="D50" s="1">
        <v>247</v>
      </c>
      <c r="E50" s="1">
        <v>1</v>
      </c>
      <c r="G50">
        <v>247</v>
      </c>
      <c r="H50">
        <v>1.16482</v>
      </c>
      <c r="J50">
        <v>247</v>
      </c>
      <c r="K50">
        <v>1.7827</v>
      </c>
      <c r="M50">
        <v>247</v>
      </c>
      <c r="N50">
        <v>1.32969</v>
      </c>
      <c r="P50">
        <v>247</v>
      </c>
      <c r="Q50">
        <v>1.30447</v>
      </c>
      <c r="R50">
        <f t="shared" si="0"/>
        <v>1.3696935000000001</v>
      </c>
      <c r="S50">
        <f t="shared" si="1"/>
        <v>1.30447</v>
      </c>
      <c r="T50">
        <v>247</v>
      </c>
      <c r="U50">
        <v>1.8014600000000001</v>
      </c>
      <c r="V50">
        <f t="shared" si="2"/>
        <v>1.8915330000000001</v>
      </c>
      <c r="W50">
        <f t="shared" si="3"/>
        <v>1.8014600000000001</v>
      </c>
      <c r="X50">
        <v>247</v>
      </c>
      <c r="Y50">
        <v>1.6207800000000001</v>
      </c>
      <c r="Z50">
        <f t="shared" si="4"/>
        <v>1.7018190000000002</v>
      </c>
      <c r="AA50">
        <f t="shared" si="5"/>
        <v>1.6207800000000001</v>
      </c>
      <c r="AB50">
        <v>247</v>
      </c>
      <c r="AC50">
        <v>1.9359200000000001</v>
      </c>
      <c r="AD50">
        <f t="shared" si="6"/>
        <v>2.0327160000000002</v>
      </c>
      <c r="AE50">
        <f t="shared" si="7"/>
        <v>1.9359200000000001</v>
      </c>
      <c r="AF50">
        <v>247</v>
      </c>
      <c r="AG50">
        <v>2.5918800000000002</v>
      </c>
      <c r="AH50">
        <f t="shared" si="8"/>
        <v>2.7214740000000002</v>
      </c>
      <c r="AI50">
        <f t="shared" si="9"/>
        <v>2.5918800000000002</v>
      </c>
      <c r="AJ50">
        <v>247</v>
      </c>
      <c r="AK50">
        <v>2.63496</v>
      </c>
      <c r="AL50">
        <f t="shared" si="10"/>
        <v>2.7667079999999999</v>
      </c>
      <c r="AM50">
        <f t="shared" si="11"/>
        <v>2.63496</v>
      </c>
    </row>
    <row r="51" spans="1:39" x14ac:dyDescent="0.25">
      <c r="A51" s="1">
        <v>248</v>
      </c>
      <c r="B51" s="1">
        <v>1.05</v>
      </c>
      <c r="D51" s="1">
        <v>248</v>
      </c>
      <c r="E51" s="1">
        <v>1</v>
      </c>
      <c r="G51">
        <v>248</v>
      </c>
      <c r="H51">
        <v>1.55172</v>
      </c>
      <c r="J51">
        <v>248</v>
      </c>
      <c r="K51">
        <v>2.2772700000000001</v>
      </c>
      <c r="M51">
        <v>248</v>
      </c>
      <c r="N51">
        <v>1.75414</v>
      </c>
      <c r="P51">
        <v>248</v>
      </c>
      <c r="Q51">
        <v>1.6614899999999999</v>
      </c>
      <c r="R51">
        <f t="shared" si="0"/>
        <v>1.7445645000000001</v>
      </c>
      <c r="S51">
        <f t="shared" si="1"/>
        <v>1.6614899999999999</v>
      </c>
      <c r="T51">
        <v>248</v>
      </c>
      <c r="U51">
        <v>2.3564400000000001</v>
      </c>
      <c r="V51">
        <f t="shared" si="2"/>
        <v>2.4742620000000004</v>
      </c>
      <c r="W51">
        <f t="shared" si="3"/>
        <v>2.3564400000000001</v>
      </c>
      <c r="X51">
        <v>248</v>
      </c>
      <c r="Y51">
        <v>2.12574</v>
      </c>
      <c r="Z51">
        <f t="shared" si="4"/>
        <v>2.232027</v>
      </c>
      <c r="AA51">
        <f t="shared" si="5"/>
        <v>2.12574</v>
      </c>
      <c r="AB51">
        <v>248</v>
      </c>
      <c r="AC51">
        <v>2.4774799999999999</v>
      </c>
      <c r="AD51">
        <f t="shared" si="6"/>
        <v>2.6013540000000002</v>
      </c>
      <c r="AE51">
        <f t="shared" si="7"/>
        <v>2.4774799999999999</v>
      </c>
      <c r="AF51">
        <v>248</v>
      </c>
      <c r="AG51">
        <v>3.1981000000000002</v>
      </c>
      <c r="AH51">
        <f t="shared" si="8"/>
        <v>3.3580050000000004</v>
      </c>
      <c r="AI51">
        <f t="shared" si="9"/>
        <v>3.1981000000000002</v>
      </c>
      <c r="AJ51">
        <v>248</v>
      </c>
      <c r="AK51">
        <v>3.3185199999999999</v>
      </c>
      <c r="AL51">
        <f t="shared" si="10"/>
        <v>3.4844460000000002</v>
      </c>
      <c r="AM51">
        <f t="shared" si="11"/>
        <v>3.3185199999999999</v>
      </c>
    </row>
    <row r="52" spans="1:39" x14ac:dyDescent="0.25">
      <c r="A52" s="1">
        <v>249</v>
      </c>
      <c r="B52" s="1">
        <v>1.04</v>
      </c>
      <c r="D52" s="1">
        <v>249</v>
      </c>
      <c r="E52" s="1">
        <v>1</v>
      </c>
      <c r="G52">
        <v>249</v>
      </c>
      <c r="H52">
        <v>2.0120800000000001</v>
      </c>
      <c r="J52">
        <v>249</v>
      </c>
      <c r="K52">
        <v>2.9264299999999999</v>
      </c>
      <c r="M52">
        <v>249</v>
      </c>
      <c r="N52">
        <v>2.30274</v>
      </c>
      <c r="P52">
        <v>249</v>
      </c>
      <c r="Q52">
        <v>2.2023299999999999</v>
      </c>
      <c r="R52">
        <f t="shared" si="0"/>
        <v>2.2904231999999998</v>
      </c>
      <c r="S52">
        <f t="shared" si="1"/>
        <v>2.2023299999999999</v>
      </c>
      <c r="T52">
        <v>249</v>
      </c>
      <c r="U52">
        <v>2.95695</v>
      </c>
      <c r="V52">
        <f t="shared" si="2"/>
        <v>3.0752280000000001</v>
      </c>
      <c r="W52">
        <f t="shared" si="3"/>
        <v>2.95695</v>
      </c>
      <c r="X52">
        <v>249</v>
      </c>
      <c r="Y52">
        <v>2.6268099999999999</v>
      </c>
      <c r="Z52">
        <f t="shared" si="4"/>
        <v>2.7318823999999999</v>
      </c>
      <c r="AA52">
        <f t="shared" si="5"/>
        <v>2.6268099999999999</v>
      </c>
      <c r="AB52">
        <v>249</v>
      </c>
      <c r="AC52">
        <v>3.1979000000000002</v>
      </c>
      <c r="AD52">
        <f t="shared" si="6"/>
        <v>3.3258160000000001</v>
      </c>
      <c r="AE52">
        <f t="shared" si="7"/>
        <v>3.1979000000000002</v>
      </c>
      <c r="AF52">
        <v>249</v>
      </c>
      <c r="AG52">
        <v>3.98237</v>
      </c>
      <c r="AH52">
        <f t="shared" si="8"/>
        <v>4.1416648</v>
      </c>
      <c r="AI52">
        <f t="shared" si="9"/>
        <v>3.98237</v>
      </c>
      <c r="AJ52">
        <v>249</v>
      </c>
      <c r="AK52">
        <v>3.9874800000000001</v>
      </c>
      <c r="AL52">
        <f t="shared" si="10"/>
        <v>4.1469792000000005</v>
      </c>
      <c r="AM52">
        <f t="shared" si="11"/>
        <v>3.9874800000000001</v>
      </c>
    </row>
    <row r="53" spans="1:39" x14ac:dyDescent="0.25">
      <c r="A53" s="1">
        <v>250</v>
      </c>
      <c r="B53" s="1">
        <v>1.04</v>
      </c>
      <c r="D53" s="1">
        <v>250</v>
      </c>
      <c r="E53" s="1">
        <v>1</v>
      </c>
      <c r="G53">
        <v>250</v>
      </c>
      <c r="H53">
        <v>2.6845699999999999</v>
      </c>
      <c r="J53">
        <v>250</v>
      </c>
      <c r="K53">
        <v>3.7231900000000002</v>
      </c>
      <c r="M53">
        <v>250</v>
      </c>
      <c r="N53">
        <v>2.97525</v>
      </c>
      <c r="P53">
        <v>250</v>
      </c>
      <c r="Q53">
        <v>2.8700100000000002</v>
      </c>
      <c r="R53">
        <f t="shared" si="0"/>
        <v>2.9848104000000002</v>
      </c>
      <c r="S53">
        <f t="shared" si="1"/>
        <v>2.8700100000000002</v>
      </c>
      <c r="T53">
        <v>250</v>
      </c>
      <c r="U53">
        <v>3.8036099999999999</v>
      </c>
      <c r="V53">
        <f t="shared" si="2"/>
        <v>3.9557544</v>
      </c>
      <c r="W53">
        <f t="shared" si="3"/>
        <v>3.8036099999999999</v>
      </c>
      <c r="X53">
        <v>250</v>
      </c>
      <c r="Y53">
        <v>3.3973800000000001</v>
      </c>
      <c r="Z53">
        <f t="shared" si="4"/>
        <v>3.5332752000000003</v>
      </c>
      <c r="AA53">
        <f t="shared" si="5"/>
        <v>3.3973800000000001</v>
      </c>
      <c r="AB53">
        <v>250</v>
      </c>
      <c r="AC53">
        <v>3.9113899999999999</v>
      </c>
      <c r="AD53">
        <f t="shared" si="6"/>
        <v>4.0678456000000001</v>
      </c>
      <c r="AE53">
        <f t="shared" si="7"/>
        <v>3.9113899999999999</v>
      </c>
      <c r="AF53">
        <v>250</v>
      </c>
      <c r="AG53">
        <v>4.8803599999999996</v>
      </c>
      <c r="AH53">
        <f t="shared" si="8"/>
        <v>5.0755743999999998</v>
      </c>
      <c r="AI53">
        <f t="shared" si="9"/>
        <v>4.8803599999999996</v>
      </c>
      <c r="AJ53">
        <v>250</v>
      </c>
      <c r="AK53">
        <v>5.0127600000000001</v>
      </c>
      <c r="AL53">
        <f t="shared" si="10"/>
        <v>5.2132703999999999</v>
      </c>
      <c r="AM53">
        <f t="shared" si="11"/>
        <v>5.0127600000000001</v>
      </c>
    </row>
    <row r="54" spans="1:39" x14ac:dyDescent="0.25">
      <c r="A54" s="1">
        <v>251</v>
      </c>
      <c r="B54" s="1">
        <v>1.03</v>
      </c>
      <c r="D54" s="1">
        <v>251</v>
      </c>
      <c r="E54" s="1">
        <v>1</v>
      </c>
      <c r="G54">
        <v>251</v>
      </c>
      <c r="H54">
        <v>3.53159</v>
      </c>
      <c r="J54">
        <v>251</v>
      </c>
      <c r="K54">
        <v>4.7226900000000001</v>
      </c>
      <c r="M54">
        <v>251</v>
      </c>
      <c r="N54">
        <v>3.8879000000000001</v>
      </c>
      <c r="P54">
        <v>251</v>
      </c>
      <c r="Q54">
        <v>3.7068599999999998</v>
      </c>
      <c r="R54">
        <f t="shared" si="0"/>
        <v>3.8180657999999998</v>
      </c>
      <c r="S54">
        <f t="shared" si="1"/>
        <v>3.7068599999999998</v>
      </c>
      <c r="T54">
        <v>251</v>
      </c>
      <c r="U54">
        <v>4.9088700000000003</v>
      </c>
      <c r="V54">
        <f t="shared" si="2"/>
        <v>5.0561361000000007</v>
      </c>
      <c r="W54">
        <f t="shared" si="3"/>
        <v>4.9088700000000003</v>
      </c>
      <c r="X54">
        <v>251</v>
      </c>
      <c r="Y54">
        <v>4.2619899999999999</v>
      </c>
      <c r="Z54">
        <f t="shared" si="4"/>
        <v>4.3898497000000001</v>
      </c>
      <c r="AA54">
        <f t="shared" si="5"/>
        <v>4.2619899999999999</v>
      </c>
      <c r="AB54">
        <v>251</v>
      </c>
      <c r="AC54">
        <v>4.9059999999999997</v>
      </c>
      <c r="AD54">
        <f t="shared" si="6"/>
        <v>5.0531800000000002</v>
      </c>
      <c r="AE54">
        <f t="shared" si="7"/>
        <v>4.9059999999999997</v>
      </c>
      <c r="AF54">
        <v>251</v>
      </c>
      <c r="AG54">
        <v>6.05802</v>
      </c>
      <c r="AH54">
        <f t="shared" si="8"/>
        <v>6.2397606000000003</v>
      </c>
      <c r="AI54">
        <f t="shared" si="9"/>
        <v>6.05802</v>
      </c>
      <c r="AJ54">
        <v>251</v>
      </c>
      <c r="AK54">
        <v>6.2264699999999999</v>
      </c>
      <c r="AL54">
        <f t="shared" si="10"/>
        <v>6.4132641000000001</v>
      </c>
      <c r="AM54">
        <f t="shared" si="11"/>
        <v>6.2264699999999999</v>
      </c>
    </row>
    <row r="55" spans="1:39" x14ac:dyDescent="0.25">
      <c r="A55" s="1">
        <v>252</v>
      </c>
      <c r="B55" s="1">
        <v>1.03</v>
      </c>
      <c r="D55" s="1">
        <v>252</v>
      </c>
      <c r="E55" s="1">
        <v>1</v>
      </c>
      <c r="G55">
        <v>252</v>
      </c>
      <c r="H55">
        <v>4.5880599999999996</v>
      </c>
      <c r="J55">
        <v>252</v>
      </c>
      <c r="K55">
        <v>5.9496700000000002</v>
      </c>
      <c r="M55">
        <v>252</v>
      </c>
      <c r="N55">
        <v>4.9847099999999998</v>
      </c>
      <c r="P55">
        <v>252</v>
      </c>
      <c r="Q55">
        <v>4.8413500000000003</v>
      </c>
      <c r="R55">
        <f t="shared" si="0"/>
        <v>4.9865905000000001</v>
      </c>
      <c r="S55">
        <f t="shared" si="1"/>
        <v>4.8413500000000003</v>
      </c>
      <c r="T55">
        <v>252</v>
      </c>
      <c r="U55">
        <v>6.2613399999999997</v>
      </c>
      <c r="V55">
        <f t="shared" si="2"/>
        <v>6.4491801999999998</v>
      </c>
      <c r="W55">
        <f t="shared" si="3"/>
        <v>6.2613399999999997</v>
      </c>
      <c r="X55">
        <v>252</v>
      </c>
      <c r="Y55">
        <v>5.4334899999999999</v>
      </c>
      <c r="Z55">
        <f t="shared" si="4"/>
        <v>5.5964947</v>
      </c>
      <c r="AA55">
        <f t="shared" si="5"/>
        <v>5.4334899999999999</v>
      </c>
      <c r="AB55">
        <v>252</v>
      </c>
      <c r="AC55">
        <v>6.1869199999999998</v>
      </c>
      <c r="AD55">
        <f t="shared" si="6"/>
        <v>6.3725275999999997</v>
      </c>
      <c r="AE55">
        <f t="shared" si="7"/>
        <v>6.1869199999999998</v>
      </c>
      <c r="AF55">
        <v>252</v>
      </c>
      <c r="AG55">
        <v>7.2967899999999997</v>
      </c>
      <c r="AH55">
        <f t="shared" si="8"/>
        <v>7.5156936999999999</v>
      </c>
      <c r="AI55">
        <f t="shared" si="9"/>
        <v>7.2967899999999997</v>
      </c>
      <c r="AJ55">
        <v>252</v>
      </c>
      <c r="AK55">
        <v>7.49864</v>
      </c>
      <c r="AL55">
        <f t="shared" si="10"/>
        <v>7.7235991999999998</v>
      </c>
      <c r="AM55">
        <f t="shared" si="11"/>
        <v>7.49864</v>
      </c>
    </row>
    <row r="56" spans="1:39" x14ac:dyDescent="0.25">
      <c r="A56" s="1">
        <v>253</v>
      </c>
      <c r="B56" s="1">
        <v>1.03</v>
      </c>
      <c r="D56" s="1">
        <v>253</v>
      </c>
      <c r="E56" s="1">
        <v>1</v>
      </c>
      <c r="G56">
        <v>253</v>
      </c>
      <c r="H56">
        <v>5.9125800000000002</v>
      </c>
      <c r="J56">
        <v>253</v>
      </c>
      <c r="K56">
        <v>7.39452</v>
      </c>
      <c r="M56">
        <v>253</v>
      </c>
      <c r="N56">
        <v>6.3496300000000003</v>
      </c>
      <c r="P56">
        <v>253</v>
      </c>
      <c r="Q56">
        <v>6.09354</v>
      </c>
      <c r="R56">
        <f t="shared" si="0"/>
        <v>6.2763461999999999</v>
      </c>
      <c r="S56">
        <f t="shared" si="1"/>
        <v>6.09354</v>
      </c>
      <c r="T56">
        <v>253</v>
      </c>
      <c r="U56">
        <v>7.8031800000000002</v>
      </c>
      <c r="V56">
        <f t="shared" si="2"/>
        <v>8.0372754000000004</v>
      </c>
      <c r="W56">
        <f t="shared" si="3"/>
        <v>7.8031800000000002</v>
      </c>
      <c r="X56">
        <v>253</v>
      </c>
      <c r="Y56">
        <v>6.64811</v>
      </c>
      <c r="Z56">
        <f t="shared" si="4"/>
        <v>6.8475533000000004</v>
      </c>
      <c r="AA56">
        <f t="shared" si="5"/>
        <v>6.64811</v>
      </c>
      <c r="AB56">
        <v>253</v>
      </c>
      <c r="AC56">
        <v>7.5725699999999998</v>
      </c>
      <c r="AD56">
        <f t="shared" si="6"/>
        <v>7.7997471000000003</v>
      </c>
      <c r="AE56">
        <f t="shared" si="7"/>
        <v>7.5725699999999998</v>
      </c>
      <c r="AF56">
        <v>253</v>
      </c>
      <c r="AG56">
        <v>8.8612099999999998</v>
      </c>
      <c r="AH56">
        <f t="shared" si="8"/>
        <v>9.1270462999999999</v>
      </c>
      <c r="AI56">
        <f t="shared" si="9"/>
        <v>8.8612099999999998</v>
      </c>
      <c r="AJ56">
        <v>253</v>
      </c>
      <c r="AK56">
        <v>9.0399600000000007</v>
      </c>
      <c r="AL56">
        <f t="shared" si="10"/>
        <v>9.3111588000000012</v>
      </c>
      <c r="AM56">
        <f t="shared" si="11"/>
        <v>9.0399600000000007</v>
      </c>
    </row>
    <row r="57" spans="1:39" x14ac:dyDescent="0.25">
      <c r="A57" s="1">
        <v>254</v>
      </c>
      <c r="B57" s="1">
        <v>1.03</v>
      </c>
      <c r="D57" s="1">
        <v>254</v>
      </c>
      <c r="E57" s="1">
        <v>1</v>
      </c>
      <c r="G57">
        <v>254</v>
      </c>
      <c r="H57">
        <v>7.4595200000000004</v>
      </c>
      <c r="J57">
        <v>254</v>
      </c>
      <c r="K57">
        <v>8.98414</v>
      </c>
      <c r="M57">
        <v>254</v>
      </c>
      <c r="N57">
        <v>7.8823999999999996</v>
      </c>
      <c r="P57">
        <v>254</v>
      </c>
      <c r="Q57">
        <v>7.57273</v>
      </c>
      <c r="R57">
        <f t="shared" si="0"/>
        <v>7.7999119000000006</v>
      </c>
      <c r="S57">
        <f t="shared" si="1"/>
        <v>7.57273</v>
      </c>
      <c r="T57">
        <v>254</v>
      </c>
      <c r="U57">
        <v>9.6831999999999994</v>
      </c>
      <c r="V57">
        <f t="shared" si="2"/>
        <v>9.9736960000000003</v>
      </c>
      <c r="W57">
        <f t="shared" si="3"/>
        <v>9.6831999999999994</v>
      </c>
      <c r="X57">
        <v>254</v>
      </c>
      <c r="Y57">
        <v>8.2002600000000001</v>
      </c>
      <c r="Z57">
        <f t="shared" si="4"/>
        <v>8.4462678000000011</v>
      </c>
      <c r="AA57">
        <f t="shared" si="5"/>
        <v>8.2002600000000001</v>
      </c>
      <c r="AB57">
        <v>254</v>
      </c>
      <c r="AC57">
        <v>9.1242400000000004</v>
      </c>
      <c r="AD57">
        <f t="shared" si="6"/>
        <v>9.3979672000000001</v>
      </c>
      <c r="AE57">
        <f t="shared" si="7"/>
        <v>9.1242400000000004</v>
      </c>
      <c r="AF57">
        <v>254</v>
      </c>
      <c r="AG57">
        <v>10.57612</v>
      </c>
      <c r="AH57">
        <f t="shared" si="8"/>
        <v>10.893403599999999</v>
      </c>
      <c r="AI57">
        <f t="shared" si="9"/>
        <v>10.57612</v>
      </c>
      <c r="AJ57">
        <v>254</v>
      </c>
      <c r="AK57">
        <v>10.75482</v>
      </c>
      <c r="AL57">
        <f t="shared" si="10"/>
        <v>11.077464600000001</v>
      </c>
      <c r="AM57">
        <f t="shared" si="11"/>
        <v>10.75482</v>
      </c>
    </row>
    <row r="58" spans="1:39" x14ac:dyDescent="0.25">
      <c r="A58" s="1">
        <v>255</v>
      </c>
      <c r="B58" s="1">
        <v>1.02</v>
      </c>
      <c r="D58" s="1">
        <v>255</v>
      </c>
      <c r="E58" s="1">
        <v>1</v>
      </c>
      <c r="G58">
        <v>255</v>
      </c>
      <c r="H58">
        <v>9.2956400000000006</v>
      </c>
      <c r="J58">
        <v>255</v>
      </c>
      <c r="K58">
        <v>10.83914</v>
      </c>
      <c r="M58">
        <v>255</v>
      </c>
      <c r="N58">
        <v>9.7075999999999993</v>
      </c>
      <c r="P58">
        <v>255</v>
      </c>
      <c r="Q58">
        <v>9.3385200000000008</v>
      </c>
      <c r="R58">
        <f t="shared" si="0"/>
        <v>9.5252904000000012</v>
      </c>
      <c r="S58">
        <f t="shared" si="1"/>
        <v>9.3385200000000008</v>
      </c>
      <c r="T58">
        <v>255</v>
      </c>
      <c r="U58">
        <v>11.679080000000001</v>
      </c>
      <c r="V58">
        <f t="shared" si="2"/>
        <v>11.912661600000002</v>
      </c>
      <c r="W58">
        <f t="shared" si="3"/>
        <v>11.679080000000001</v>
      </c>
      <c r="X58">
        <v>255</v>
      </c>
      <c r="Y58">
        <v>9.7289999999999992</v>
      </c>
      <c r="Z58">
        <f t="shared" si="4"/>
        <v>9.9235799999999994</v>
      </c>
      <c r="AA58">
        <f t="shared" si="5"/>
        <v>9.7289999999999992</v>
      </c>
      <c r="AB58">
        <v>255</v>
      </c>
      <c r="AC58">
        <v>10.93755</v>
      </c>
      <c r="AD58">
        <f t="shared" si="6"/>
        <v>11.156301000000001</v>
      </c>
      <c r="AE58">
        <f t="shared" si="7"/>
        <v>10.93755</v>
      </c>
      <c r="AF58">
        <v>255</v>
      </c>
      <c r="AG58">
        <v>12.33878</v>
      </c>
      <c r="AH58">
        <f t="shared" si="8"/>
        <v>12.585555599999999</v>
      </c>
      <c r="AI58">
        <f t="shared" si="9"/>
        <v>12.33878</v>
      </c>
      <c r="AJ58">
        <v>255</v>
      </c>
      <c r="AK58">
        <v>12.582940000000001</v>
      </c>
      <c r="AL58">
        <f t="shared" si="10"/>
        <v>12.8345988</v>
      </c>
      <c r="AM58">
        <f t="shared" si="11"/>
        <v>12.582940000000001</v>
      </c>
    </row>
    <row r="59" spans="1:39" x14ac:dyDescent="0.25">
      <c r="A59" s="1">
        <v>256</v>
      </c>
      <c r="B59" s="1">
        <v>1.02</v>
      </c>
      <c r="D59" s="1">
        <v>256</v>
      </c>
      <c r="E59" s="1">
        <v>1</v>
      </c>
      <c r="G59">
        <v>256</v>
      </c>
      <c r="H59">
        <v>11.4602</v>
      </c>
      <c r="J59">
        <v>256</v>
      </c>
      <c r="K59">
        <v>12.96359</v>
      </c>
      <c r="M59">
        <v>256</v>
      </c>
      <c r="N59">
        <v>11.70107</v>
      </c>
      <c r="P59">
        <v>256</v>
      </c>
      <c r="Q59">
        <v>11.253819999999999</v>
      </c>
      <c r="R59">
        <f t="shared" si="0"/>
        <v>11.4788964</v>
      </c>
      <c r="S59">
        <f t="shared" si="1"/>
        <v>11.253819999999999</v>
      </c>
      <c r="T59">
        <v>256</v>
      </c>
      <c r="U59">
        <v>14.02148</v>
      </c>
      <c r="V59">
        <f t="shared" si="2"/>
        <v>14.3019096</v>
      </c>
      <c r="W59">
        <f t="shared" si="3"/>
        <v>14.02148</v>
      </c>
      <c r="X59">
        <v>256</v>
      </c>
      <c r="Y59">
        <v>11.72805</v>
      </c>
      <c r="Z59">
        <f t="shared" si="4"/>
        <v>11.962610999999999</v>
      </c>
      <c r="AA59">
        <f t="shared" si="5"/>
        <v>11.72805</v>
      </c>
      <c r="AB59">
        <v>256</v>
      </c>
      <c r="AC59">
        <v>12.894080000000001</v>
      </c>
      <c r="AD59">
        <f t="shared" si="6"/>
        <v>13.151961600000002</v>
      </c>
      <c r="AE59">
        <f t="shared" si="7"/>
        <v>12.894080000000001</v>
      </c>
      <c r="AF59">
        <v>256</v>
      </c>
      <c r="AG59">
        <v>14.3993</v>
      </c>
      <c r="AH59">
        <f t="shared" si="8"/>
        <v>14.687286</v>
      </c>
      <c r="AI59">
        <f t="shared" si="9"/>
        <v>14.3993</v>
      </c>
      <c r="AJ59">
        <v>256</v>
      </c>
      <c r="AK59">
        <v>14.46646</v>
      </c>
      <c r="AL59">
        <f t="shared" si="10"/>
        <v>14.755789200000001</v>
      </c>
      <c r="AM59">
        <f t="shared" si="11"/>
        <v>14.46646</v>
      </c>
    </row>
    <row r="60" spans="1:39" x14ac:dyDescent="0.25">
      <c r="A60" s="1">
        <v>257</v>
      </c>
      <c r="B60" s="1">
        <v>1.02</v>
      </c>
      <c r="D60" s="1">
        <v>257</v>
      </c>
      <c r="E60" s="1">
        <v>1</v>
      </c>
      <c r="G60">
        <v>257</v>
      </c>
      <c r="H60">
        <v>13.67708</v>
      </c>
      <c r="J60">
        <v>257</v>
      </c>
      <c r="K60">
        <v>15.19656</v>
      </c>
      <c r="M60">
        <v>257</v>
      </c>
      <c r="N60">
        <v>13.93361</v>
      </c>
      <c r="P60">
        <v>257</v>
      </c>
      <c r="Q60">
        <v>13.38617</v>
      </c>
      <c r="R60">
        <f t="shared" si="0"/>
        <v>13.653893399999999</v>
      </c>
      <c r="S60">
        <f t="shared" si="1"/>
        <v>13.38617</v>
      </c>
      <c r="T60">
        <v>257</v>
      </c>
      <c r="U60">
        <v>16.490559999999999</v>
      </c>
      <c r="V60">
        <f t="shared" si="2"/>
        <v>16.8203712</v>
      </c>
      <c r="W60">
        <f t="shared" si="3"/>
        <v>16.490559999999999</v>
      </c>
      <c r="X60">
        <v>257</v>
      </c>
      <c r="Y60">
        <v>13.72729</v>
      </c>
      <c r="Z60">
        <f t="shared" si="4"/>
        <v>14.0018358</v>
      </c>
      <c r="AA60">
        <f t="shared" si="5"/>
        <v>13.72729</v>
      </c>
      <c r="AB60">
        <v>257</v>
      </c>
      <c r="AC60">
        <v>15.098940000000001</v>
      </c>
      <c r="AD60">
        <f t="shared" si="6"/>
        <v>15.400918800000001</v>
      </c>
      <c r="AE60">
        <f t="shared" si="7"/>
        <v>15.098940000000001</v>
      </c>
      <c r="AF60">
        <v>257</v>
      </c>
      <c r="AG60">
        <v>16.282240000000002</v>
      </c>
      <c r="AH60">
        <f t="shared" si="8"/>
        <v>16.607884800000001</v>
      </c>
      <c r="AI60">
        <f t="shared" si="9"/>
        <v>16.282240000000002</v>
      </c>
      <c r="AJ60">
        <v>257</v>
      </c>
      <c r="AK60">
        <v>16.60539</v>
      </c>
      <c r="AL60">
        <f t="shared" si="10"/>
        <v>16.937497799999999</v>
      </c>
      <c r="AM60">
        <f t="shared" si="11"/>
        <v>16.60539</v>
      </c>
    </row>
    <row r="61" spans="1:39" x14ac:dyDescent="0.25">
      <c r="A61" s="1">
        <v>258</v>
      </c>
      <c r="B61" s="1">
        <v>1.02</v>
      </c>
      <c r="D61" s="1">
        <v>258</v>
      </c>
      <c r="E61" s="1">
        <v>1</v>
      </c>
      <c r="G61">
        <v>258</v>
      </c>
      <c r="H61">
        <v>16.2437</v>
      </c>
      <c r="J61">
        <v>258</v>
      </c>
      <c r="K61">
        <v>17.553419999999999</v>
      </c>
      <c r="M61">
        <v>258</v>
      </c>
      <c r="N61">
        <v>16.194420000000001</v>
      </c>
      <c r="P61">
        <v>258</v>
      </c>
      <c r="Q61">
        <v>15.878489999999999</v>
      </c>
      <c r="R61">
        <f t="shared" si="0"/>
        <v>16.1960598</v>
      </c>
      <c r="S61">
        <f t="shared" si="1"/>
        <v>15.878489999999999</v>
      </c>
      <c r="T61">
        <v>258</v>
      </c>
      <c r="U61">
        <v>19.151160000000001</v>
      </c>
      <c r="V61">
        <f t="shared" si="2"/>
        <v>19.534183200000001</v>
      </c>
      <c r="W61">
        <f t="shared" si="3"/>
        <v>19.151160000000001</v>
      </c>
      <c r="X61">
        <v>258</v>
      </c>
      <c r="Y61">
        <v>15.864929999999999</v>
      </c>
      <c r="Z61">
        <f t="shared" si="4"/>
        <v>16.182228599999998</v>
      </c>
      <c r="AA61">
        <f t="shared" si="5"/>
        <v>15.864929999999999</v>
      </c>
      <c r="AB61">
        <v>258</v>
      </c>
      <c r="AC61">
        <v>17.197559999999999</v>
      </c>
      <c r="AD61">
        <f t="shared" si="6"/>
        <v>17.541511199999999</v>
      </c>
      <c r="AE61">
        <f t="shared" si="7"/>
        <v>17.197559999999999</v>
      </c>
      <c r="AF61">
        <v>258</v>
      </c>
      <c r="AG61">
        <v>18.468800000000002</v>
      </c>
      <c r="AH61">
        <f t="shared" si="8"/>
        <v>18.838176000000001</v>
      </c>
      <c r="AI61">
        <f t="shared" si="9"/>
        <v>18.468800000000002</v>
      </c>
      <c r="AJ61">
        <v>258</v>
      </c>
      <c r="AK61">
        <v>18.769860000000001</v>
      </c>
      <c r="AL61">
        <f t="shared" si="10"/>
        <v>19.145257200000003</v>
      </c>
      <c r="AM61">
        <f t="shared" si="11"/>
        <v>18.769860000000001</v>
      </c>
    </row>
    <row r="62" spans="1:39" x14ac:dyDescent="0.25">
      <c r="A62" s="1">
        <v>259</v>
      </c>
      <c r="B62" s="1">
        <v>1.03</v>
      </c>
      <c r="D62" s="1">
        <v>259</v>
      </c>
      <c r="E62" s="1">
        <v>1</v>
      </c>
      <c r="G62">
        <v>259</v>
      </c>
      <c r="H62">
        <v>18.749099999999999</v>
      </c>
      <c r="J62">
        <v>259</v>
      </c>
      <c r="K62">
        <v>20.081389999999999</v>
      </c>
      <c r="M62">
        <v>259</v>
      </c>
      <c r="N62">
        <v>18.630379999999999</v>
      </c>
      <c r="P62">
        <v>259</v>
      </c>
      <c r="Q62">
        <v>18.186499999999999</v>
      </c>
      <c r="R62">
        <f t="shared" si="0"/>
        <v>18.732094999999997</v>
      </c>
      <c r="S62">
        <f t="shared" si="1"/>
        <v>18.186499999999999</v>
      </c>
      <c r="T62">
        <v>259</v>
      </c>
      <c r="U62">
        <v>21.618929999999999</v>
      </c>
      <c r="V62">
        <f t="shared" si="2"/>
        <v>22.267497899999999</v>
      </c>
      <c r="W62">
        <f t="shared" si="3"/>
        <v>21.618929999999999</v>
      </c>
      <c r="X62">
        <v>259</v>
      </c>
      <c r="Y62">
        <v>18.171559999999999</v>
      </c>
      <c r="Z62">
        <f t="shared" si="4"/>
        <v>18.716706800000001</v>
      </c>
      <c r="AA62">
        <f t="shared" si="5"/>
        <v>18.171559999999999</v>
      </c>
      <c r="AB62">
        <v>259</v>
      </c>
      <c r="AC62">
        <v>19.27516</v>
      </c>
      <c r="AD62">
        <f t="shared" si="6"/>
        <v>19.853414799999999</v>
      </c>
      <c r="AE62">
        <f t="shared" si="7"/>
        <v>19.27516</v>
      </c>
      <c r="AF62">
        <v>259</v>
      </c>
      <c r="AG62">
        <v>20.704219999999999</v>
      </c>
      <c r="AH62">
        <f t="shared" si="8"/>
        <v>21.3253466</v>
      </c>
      <c r="AI62">
        <f t="shared" si="9"/>
        <v>20.704219999999999</v>
      </c>
      <c r="AJ62">
        <v>259</v>
      </c>
      <c r="AK62">
        <v>20.89697</v>
      </c>
      <c r="AL62">
        <f t="shared" si="10"/>
        <v>21.523879099999998</v>
      </c>
      <c r="AM62">
        <f t="shared" si="11"/>
        <v>20.89697</v>
      </c>
    </row>
    <row r="63" spans="1:39" x14ac:dyDescent="0.25">
      <c r="A63" s="1">
        <v>260</v>
      </c>
      <c r="B63" s="1">
        <v>1.03</v>
      </c>
      <c r="D63" s="1">
        <v>260</v>
      </c>
      <c r="E63" s="1">
        <v>1</v>
      </c>
      <c r="G63">
        <v>260</v>
      </c>
      <c r="H63">
        <v>21.612590000000001</v>
      </c>
      <c r="J63">
        <v>260</v>
      </c>
      <c r="K63">
        <v>22.707879999999999</v>
      </c>
      <c r="M63">
        <v>260</v>
      </c>
      <c r="N63">
        <v>21.286290000000001</v>
      </c>
      <c r="P63">
        <v>260</v>
      </c>
      <c r="Q63">
        <v>20.632269999999998</v>
      </c>
      <c r="R63">
        <f t="shared" si="0"/>
        <v>21.251238099999998</v>
      </c>
      <c r="S63">
        <f t="shared" si="1"/>
        <v>20.632269999999998</v>
      </c>
      <c r="T63">
        <v>260</v>
      </c>
      <c r="U63">
        <v>24.515999999999998</v>
      </c>
      <c r="V63">
        <f t="shared" si="2"/>
        <v>25.251479999999997</v>
      </c>
      <c r="W63">
        <f t="shared" si="3"/>
        <v>24.515999999999998</v>
      </c>
      <c r="X63">
        <v>260</v>
      </c>
      <c r="Y63">
        <v>20.30444</v>
      </c>
      <c r="Z63">
        <f t="shared" si="4"/>
        <v>20.913573200000002</v>
      </c>
      <c r="AA63">
        <f t="shared" si="5"/>
        <v>20.30444</v>
      </c>
      <c r="AB63">
        <v>260</v>
      </c>
      <c r="AC63">
        <v>21.429549999999999</v>
      </c>
      <c r="AD63">
        <f t="shared" si="6"/>
        <v>22.072436499999998</v>
      </c>
      <c r="AE63">
        <f t="shared" si="7"/>
        <v>21.429549999999999</v>
      </c>
      <c r="AF63">
        <v>260</v>
      </c>
      <c r="AG63">
        <v>22.88204</v>
      </c>
      <c r="AH63">
        <f t="shared" si="8"/>
        <v>23.5685012</v>
      </c>
      <c r="AI63">
        <f t="shared" si="9"/>
        <v>22.88204</v>
      </c>
      <c r="AJ63">
        <v>260</v>
      </c>
      <c r="AK63">
        <v>23.140529999999998</v>
      </c>
      <c r="AL63">
        <f t="shared" si="10"/>
        <v>23.834745899999998</v>
      </c>
      <c r="AM63">
        <f t="shared" si="11"/>
        <v>23.140529999999998</v>
      </c>
    </row>
    <row r="64" spans="1:39" x14ac:dyDescent="0.25">
      <c r="A64" s="1">
        <v>261</v>
      </c>
      <c r="B64" s="1">
        <v>1.03</v>
      </c>
      <c r="D64" s="1">
        <v>261</v>
      </c>
      <c r="E64" s="1">
        <v>1</v>
      </c>
      <c r="G64">
        <v>261</v>
      </c>
      <c r="H64">
        <v>24.329910000000002</v>
      </c>
      <c r="J64">
        <v>261</v>
      </c>
      <c r="K64">
        <v>25.190049999999999</v>
      </c>
      <c r="M64">
        <v>261</v>
      </c>
      <c r="N64">
        <v>23.798179999999999</v>
      </c>
      <c r="P64">
        <v>261</v>
      </c>
      <c r="Q64">
        <v>23.116530000000001</v>
      </c>
      <c r="R64">
        <f t="shared" si="0"/>
        <v>23.810025900000003</v>
      </c>
      <c r="S64">
        <f t="shared" si="1"/>
        <v>23.116530000000001</v>
      </c>
      <c r="T64">
        <v>261</v>
      </c>
      <c r="U64">
        <v>27.356069999999999</v>
      </c>
      <c r="V64">
        <f t="shared" si="2"/>
        <v>28.176752099999998</v>
      </c>
      <c r="W64">
        <f t="shared" si="3"/>
        <v>27.356069999999999</v>
      </c>
      <c r="X64">
        <v>261</v>
      </c>
      <c r="Y64">
        <v>22.642949999999999</v>
      </c>
      <c r="Z64">
        <f t="shared" si="4"/>
        <v>23.322238500000001</v>
      </c>
      <c r="AA64">
        <f t="shared" si="5"/>
        <v>22.642949999999999</v>
      </c>
      <c r="AB64">
        <v>261</v>
      </c>
      <c r="AC64">
        <v>23.835319999999999</v>
      </c>
      <c r="AD64">
        <f t="shared" si="6"/>
        <v>24.550379599999999</v>
      </c>
      <c r="AE64">
        <f t="shared" si="7"/>
        <v>23.835319999999999</v>
      </c>
      <c r="AF64">
        <v>261</v>
      </c>
      <c r="AG64">
        <v>25.207139999999999</v>
      </c>
      <c r="AH64">
        <f t="shared" si="8"/>
        <v>25.963354200000001</v>
      </c>
      <c r="AI64">
        <f t="shared" si="9"/>
        <v>25.207139999999999</v>
      </c>
      <c r="AJ64">
        <v>261</v>
      </c>
      <c r="AK64">
        <v>25.520990000000001</v>
      </c>
      <c r="AL64">
        <f t="shared" si="10"/>
        <v>26.286619700000003</v>
      </c>
      <c r="AM64">
        <f t="shared" si="11"/>
        <v>25.520990000000001</v>
      </c>
    </row>
    <row r="65" spans="1:39" x14ac:dyDescent="0.25">
      <c r="A65" s="1">
        <v>262</v>
      </c>
      <c r="B65" s="1">
        <v>1.03</v>
      </c>
      <c r="D65" s="1">
        <v>262</v>
      </c>
      <c r="E65" s="1">
        <v>1</v>
      </c>
      <c r="G65">
        <v>262</v>
      </c>
      <c r="H65">
        <v>27.026509999999998</v>
      </c>
      <c r="J65">
        <v>262</v>
      </c>
      <c r="K65">
        <v>27.665700000000001</v>
      </c>
      <c r="M65">
        <v>262</v>
      </c>
      <c r="N65">
        <v>26.392389999999999</v>
      </c>
      <c r="P65">
        <v>262</v>
      </c>
      <c r="Q65">
        <v>25.550509999999999</v>
      </c>
      <c r="R65">
        <f t="shared" si="0"/>
        <v>26.317025300000001</v>
      </c>
      <c r="S65">
        <f t="shared" si="1"/>
        <v>25.550509999999999</v>
      </c>
      <c r="T65">
        <v>262</v>
      </c>
      <c r="U65">
        <v>30.329609999999999</v>
      </c>
      <c r="V65">
        <f t="shared" si="2"/>
        <v>31.239498300000001</v>
      </c>
      <c r="W65">
        <f t="shared" si="3"/>
        <v>30.329609999999999</v>
      </c>
      <c r="X65">
        <v>262</v>
      </c>
      <c r="Y65">
        <v>24.660209999999999</v>
      </c>
      <c r="Z65">
        <f t="shared" si="4"/>
        <v>25.400016300000001</v>
      </c>
      <c r="AA65">
        <f t="shared" si="5"/>
        <v>24.660209999999999</v>
      </c>
      <c r="AB65">
        <v>262</v>
      </c>
      <c r="AC65">
        <v>26.305129999999998</v>
      </c>
      <c r="AD65">
        <f t="shared" si="6"/>
        <v>27.094283900000001</v>
      </c>
      <c r="AE65">
        <f t="shared" si="7"/>
        <v>26.305129999999998</v>
      </c>
      <c r="AF65">
        <v>262</v>
      </c>
      <c r="AG65">
        <v>27.665839999999999</v>
      </c>
      <c r="AH65">
        <f t="shared" si="8"/>
        <v>28.495815199999999</v>
      </c>
      <c r="AI65">
        <f t="shared" si="9"/>
        <v>27.665839999999999</v>
      </c>
      <c r="AJ65">
        <v>262</v>
      </c>
      <c r="AK65">
        <v>27.937419999999999</v>
      </c>
      <c r="AL65">
        <f t="shared" si="10"/>
        <v>28.775542600000001</v>
      </c>
      <c r="AM65">
        <f t="shared" si="11"/>
        <v>27.937419999999999</v>
      </c>
    </row>
    <row r="66" spans="1:39" x14ac:dyDescent="0.25">
      <c r="A66" s="1">
        <v>263</v>
      </c>
      <c r="B66" s="1">
        <v>1.03</v>
      </c>
      <c r="D66" s="1">
        <v>263</v>
      </c>
      <c r="E66" s="1">
        <v>1</v>
      </c>
      <c r="G66">
        <v>263</v>
      </c>
      <c r="H66">
        <v>29.802420000000001</v>
      </c>
      <c r="J66">
        <v>263</v>
      </c>
      <c r="K66">
        <v>30.13766</v>
      </c>
      <c r="M66">
        <v>263</v>
      </c>
      <c r="N66">
        <v>28.713850000000001</v>
      </c>
      <c r="P66">
        <v>263</v>
      </c>
      <c r="Q66">
        <v>28.067550000000001</v>
      </c>
      <c r="R66">
        <f t="shared" si="0"/>
        <v>28.9095765</v>
      </c>
      <c r="S66">
        <f t="shared" si="1"/>
        <v>28.067550000000001</v>
      </c>
      <c r="T66">
        <v>263</v>
      </c>
      <c r="U66">
        <v>32.860909999999997</v>
      </c>
      <c r="V66">
        <f t="shared" si="2"/>
        <v>33.846737300000001</v>
      </c>
      <c r="W66">
        <f t="shared" si="3"/>
        <v>32.860909999999997</v>
      </c>
      <c r="X66">
        <v>263</v>
      </c>
      <c r="Y66">
        <v>26.91479</v>
      </c>
      <c r="Z66">
        <f t="shared" si="4"/>
        <v>27.7222337</v>
      </c>
      <c r="AA66">
        <f t="shared" si="5"/>
        <v>26.91479</v>
      </c>
      <c r="AB66">
        <v>263</v>
      </c>
      <c r="AC66">
        <v>28.469139999999999</v>
      </c>
      <c r="AD66">
        <f t="shared" si="6"/>
        <v>29.323214199999999</v>
      </c>
      <c r="AE66">
        <f t="shared" si="7"/>
        <v>28.469139999999999</v>
      </c>
      <c r="AF66">
        <v>263</v>
      </c>
      <c r="AG66">
        <v>30.167400000000001</v>
      </c>
      <c r="AH66">
        <f t="shared" si="8"/>
        <v>31.072422000000003</v>
      </c>
      <c r="AI66">
        <f t="shared" si="9"/>
        <v>30.167400000000001</v>
      </c>
      <c r="AJ66">
        <v>263</v>
      </c>
      <c r="AK66">
        <v>30.56944</v>
      </c>
      <c r="AL66">
        <f t="shared" si="10"/>
        <v>31.486523200000001</v>
      </c>
      <c r="AM66">
        <f t="shared" si="11"/>
        <v>30.56944</v>
      </c>
    </row>
    <row r="67" spans="1:39" x14ac:dyDescent="0.25">
      <c r="A67" s="1">
        <v>264</v>
      </c>
      <c r="B67" s="1">
        <v>1.04</v>
      </c>
      <c r="D67" s="1">
        <v>264</v>
      </c>
      <c r="E67" s="1">
        <v>1</v>
      </c>
      <c r="G67">
        <v>264</v>
      </c>
      <c r="H67">
        <v>32.381180000000001</v>
      </c>
      <c r="J67">
        <v>264</v>
      </c>
      <c r="K67">
        <v>32.421799999999998</v>
      </c>
      <c r="M67">
        <v>264</v>
      </c>
      <c r="N67">
        <v>31.158729999999998</v>
      </c>
      <c r="P67">
        <v>264</v>
      </c>
      <c r="Q67">
        <v>30.396909999999998</v>
      </c>
      <c r="R67">
        <f t="shared" si="0"/>
        <v>31.612786400000001</v>
      </c>
      <c r="S67">
        <f t="shared" si="1"/>
        <v>30.396909999999998</v>
      </c>
      <c r="T67">
        <v>264</v>
      </c>
      <c r="U67">
        <v>35.535089999999997</v>
      </c>
      <c r="V67">
        <f t="shared" si="2"/>
        <v>36.956493599999995</v>
      </c>
      <c r="W67">
        <f t="shared" si="3"/>
        <v>35.535089999999997</v>
      </c>
      <c r="X67">
        <v>264</v>
      </c>
      <c r="Y67">
        <v>28.977720000000001</v>
      </c>
      <c r="Z67">
        <f t="shared" si="4"/>
        <v>30.136828800000004</v>
      </c>
      <c r="AA67">
        <f t="shared" si="5"/>
        <v>28.977720000000001</v>
      </c>
      <c r="AB67">
        <v>264</v>
      </c>
      <c r="AC67">
        <v>30.924469999999999</v>
      </c>
      <c r="AD67">
        <f t="shared" si="6"/>
        <v>32.161448800000002</v>
      </c>
      <c r="AE67">
        <f t="shared" si="7"/>
        <v>30.924469999999999</v>
      </c>
      <c r="AF67">
        <v>264</v>
      </c>
      <c r="AG67">
        <v>32.400860000000002</v>
      </c>
      <c r="AH67">
        <f t="shared" si="8"/>
        <v>33.696894400000005</v>
      </c>
      <c r="AI67">
        <f t="shared" si="9"/>
        <v>32.400860000000002</v>
      </c>
      <c r="AJ67">
        <v>264</v>
      </c>
      <c r="AK67">
        <v>32.947429999999997</v>
      </c>
      <c r="AL67">
        <f t="shared" si="10"/>
        <v>34.265327200000002</v>
      </c>
      <c r="AM67">
        <f t="shared" si="11"/>
        <v>32.947429999999997</v>
      </c>
    </row>
    <row r="68" spans="1:39" x14ac:dyDescent="0.25">
      <c r="A68" s="1">
        <v>265</v>
      </c>
      <c r="B68" s="1">
        <v>1.03</v>
      </c>
      <c r="D68" s="1">
        <v>265</v>
      </c>
      <c r="E68" s="1">
        <v>1</v>
      </c>
      <c r="G68">
        <v>265</v>
      </c>
      <c r="H68">
        <v>34.936619999999998</v>
      </c>
      <c r="J68">
        <v>265</v>
      </c>
      <c r="K68">
        <v>34.748199999999997</v>
      </c>
      <c r="M68">
        <v>265</v>
      </c>
      <c r="N68">
        <v>33.546889999999998</v>
      </c>
      <c r="P68">
        <v>265</v>
      </c>
      <c r="Q68">
        <v>32.748849999999997</v>
      </c>
      <c r="R68">
        <f t="shared" ref="R68:R131" si="12">(Q68*B68)</f>
        <v>33.731315500000001</v>
      </c>
      <c r="S68">
        <f t="shared" ref="S68:S131" si="13">(Q68*E68)</f>
        <v>32.748849999999997</v>
      </c>
      <c r="T68">
        <v>265</v>
      </c>
      <c r="U68">
        <v>38.151949999999999</v>
      </c>
      <c r="V68">
        <f t="shared" ref="V68:V131" si="14">(U68*B68)</f>
        <v>39.296508500000002</v>
      </c>
      <c r="W68">
        <f t="shared" ref="W68:W131" si="15">(U68*E68)</f>
        <v>38.151949999999999</v>
      </c>
      <c r="X68">
        <v>265</v>
      </c>
      <c r="Y68">
        <v>30.583690000000001</v>
      </c>
      <c r="Z68">
        <f t="shared" ref="Z68:Z131" si="16">(Y68*B68)</f>
        <v>31.501200700000002</v>
      </c>
      <c r="AA68">
        <f t="shared" ref="AA68:AA131" si="17">(Y68*E68)</f>
        <v>30.583690000000001</v>
      </c>
      <c r="AB68">
        <v>265</v>
      </c>
      <c r="AC68">
        <v>33.008690000000001</v>
      </c>
      <c r="AD68">
        <f t="shared" ref="AD68:AD131" si="18">(AC68*B68)</f>
        <v>33.998950700000002</v>
      </c>
      <c r="AE68">
        <f t="shared" ref="AE68:AE131" si="19">(AC68*E68)</f>
        <v>33.008690000000001</v>
      </c>
      <c r="AF68">
        <v>265</v>
      </c>
      <c r="AG68">
        <v>34.391280000000002</v>
      </c>
      <c r="AH68">
        <f t="shared" ref="AH68:AH131" si="20">(AG68*B68)</f>
        <v>35.423018400000004</v>
      </c>
      <c r="AI68">
        <f t="shared" ref="AI68:AI131" si="21">(AG68*E68)</f>
        <v>34.391280000000002</v>
      </c>
      <c r="AJ68">
        <v>265</v>
      </c>
      <c r="AK68">
        <v>34.862540000000003</v>
      </c>
      <c r="AL68">
        <f t="shared" ref="AL68:AL131" si="22">(AK68*B68)</f>
        <v>35.908416200000005</v>
      </c>
      <c r="AM68">
        <f t="shared" ref="AM68:AM131" si="23">(AK68*E68)</f>
        <v>34.862540000000003</v>
      </c>
    </row>
    <row r="69" spans="1:39" x14ac:dyDescent="0.25">
      <c r="A69" s="1">
        <v>266</v>
      </c>
      <c r="B69" s="1">
        <v>1.04</v>
      </c>
      <c r="D69" s="1">
        <v>266</v>
      </c>
      <c r="E69" s="1">
        <v>1</v>
      </c>
      <c r="G69">
        <v>266</v>
      </c>
      <c r="H69">
        <v>37.127879999999998</v>
      </c>
      <c r="J69">
        <v>266</v>
      </c>
      <c r="K69">
        <v>36.877180000000003</v>
      </c>
      <c r="M69">
        <v>266</v>
      </c>
      <c r="N69">
        <v>35.583629999999999</v>
      </c>
      <c r="P69">
        <v>266</v>
      </c>
      <c r="Q69">
        <v>34.7652</v>
      </c>
      <c r="R69">
        <f t="shared" si="12"/>
        <v>36.155808</v>
      </c>
      <c r="S69">
        <f t="shared" si="13"/>
        <v>34.7652</v>
      </c>
      <c r="T69">
        <v>266</v>
      </c>
      <c r="U69">
        <v>40.398670000000003</v>
      </c>
      <c r="V69">
        <f t="shared" si="14"/>
        <v>42.014616800000006</v>
      </c>
      <c r="W69">
        <f t="shared" si="15"/>
        <v>40.398670000000003</v>
      </c>
      <c r="X69">
        <v>266</v>
      </c>
      <c r="Y69">
        <v>32.364089999999997</v>
      </c>
      <c r="Z69">
        <f t="shared" si="16"/>
        <v>33.658653600000001</v>
      </c>
      <c r="AA69">
        <f t="shared" si="17"/>
        <v>32.364089999999997</v>
      </c>
      <c r="AB69">
        <v>266</v>
      </c>
      <c r="AC69">
        <v>35.066969999999998</v>
      </c>
      <c r="AD69">
        <f t="shared" si="18"/>
        <v>36.469648800000002</v>
      </c>
      <c r="AE69">
        <f t="shared" si="19"/>
        <v>35.066969999999998</v>
      </c>
      <c r="AF69">
        <v>266</v>
      </c>
      <c r="AG69">
        <v>36.64631</v>
      </c>
      <c r="AH69">
        <f t="shared" si="20"/>
        <v>38.112162400000003</v>
      </c>
      <c r="AI69">
        <f t="shared" si="21"/>
        <v>36.64631</v>
      </c>
      <c r="AJ69">
        <v>266</v>
      </c>
      <c r="AK69">
        <v>36.717239999999997</v>
      </c>
      <c r="AL69">
        <f t="shared" si="22"/>
        <v>38.185929600000001</v>
      </c>
      <c r="AM69">
        <f t="shared" si="23"/>
        <v>36.717239999999997</v>
      </c>
    </row>
    <row r="70" spans="1:39" x14ac:dyDescent="0.25">
      <c r="A70" s="1">
        <v>267</v>
      </c>
      <c r="B70" s="1">
        <v>1.03</v>
      </c>
      <c r="D70" s="1">
        <v>267</v>
      </c>
      <c r="E70" s="1">
        <v>1</v>
      </c>
      <c r="G70">
        <v>267</v>
      </c>
      <c r="H70">
        <v>39.509979999999999</v>
      </c>
      <c r="J70">
        <v>267</v>
      </c>
      <c r="K70">
        <v>38.753929999999997</v>
      </c>
      <c r="M70">
        <v>267</v>
      </c>
      <c r="N70">
        <v>37.828710000000001</v>
      </c>
      <c r="P70">
        <v>267</v>
      </c>
      <c r="Q70">
        <v>36.691749999999999</v>
      </c>
      <c r="R70">
        <f t="shared" si="12"/>
        <v>37.792502499999998</v>
      </c>
      <c r="S70">
        <f t="shared" si="13"/>
        <v>36.691749999999999</v>
      </c>
      <c r="T70">
        <v>267</v>
      </c>
      <c r="U70">
        <v>42.520099999999999</v>
      </c>
      <c r="V70">
        <f t="shared" si="14"/>
        <v>43.795703000000003</v>
      </c>
      <c r="W70">
        <f t="shared" si="15"/>
        <v>42.520099999999999</v>
      </c>
      <c r="X70">
        <v>267</v>
      </c>
      <c r="Y70">
        <v>34.07452</v>
      </c>
      <c r="Z70">
        <f t="shared" si="16"/>
        <v>35.096755600000002</v>
      </c>
      <c r="AA70">
        <f t="shared" si="17"/>
        <v>34.07452</v>
      </c>
      <c r="AB70">
        <v>267</v>
      </c>
      <c r="AC70">
        <v>36.632109999999997</v>
      </c>
      <c r="AD70">
        <f t="shared" si="18"/>
        <v>37.731073299999998</v>
      </c>
      <c r="AE70">
        <f t="shared" si="19"/>
        <v>36.632109999999997</v>
      </c>
      <c r="AF70">
        <v>267</v>
      </c>
      <c r="AG70">
        <v>38.040649999999999</v>
      </c>
      <c r="AH70">
        <f t="shared" si="20"/>
        <v>39.181869499999998</v>
      </c>
      <c r="AI70">
        <f t="shared" si="21"/>
        <v>38.040649999999999</v>
      </c>
      <c r="AJ70">
        <v>267</v>
      </c>
      <c r="AK70">
        <v>38.410449999999997</v>
      </c>
      <c r="AL70">
        <f t="shared" si="22"/>
        <v>39.562763499999996</v>
      </c>
      <c r="AM70">
        <f t="shared" si="23"/>
        <v>38.410449999999997</v>
      </c>
    </row>
    <row r="71" spans="1:39" x14ac:dyDescent="0.25">
      <c r="A71" s="1">
        <v>268</v>
      </c>
      <c r="B71" s="1">
        <v>1.04</v>
      </c>
      <c r="D71" s="1">
        <v>268</v>
      </c>
      <c r="E71" s="1">
        <v>1</v>
      </c>
      <c r="G71">
        <v>268</v>
      </c>
      <c r="H71">
        <v>41.714709999999997</v>
      </c>
      <c r="J71">
        <v>268</v>
      </c>
      <c r="K71">
        <v>40.77525</v>
      </c>
      <c r="M71">
        <v>268</v>
      </c>
      <c r="N71">
        <v>39.833579999999998</v>
      </c>
      <c r="P71">
        <v>268</v>
      </c>
      <c r="Q71">
        <v>38.639159999999997</v>
      </c>
      <c r="R71">
        <f t="shared" si="12"/>
        <v>40.184726399999995</v>
      </c>
      <c r="S71">
        <f t="shared" si="13"/>
        <v>38.639159999999997</v>
      </c>
      <c r="T71">
        <v>268</v>
      </c>
      <c r="U71">
        <v>44.36938</v>
      </c>
      <c r="V71">
        <f t="shared" si="14"/>
        <v>46.1441552</v>
      </c>
      <c r="W71">
        <f t="shared" si="15"/>
        <v>44.36938</v>
      </c>
      <c r="X71">
        <v>268</v>
      </c>
      <c r="Y71">
        <v>35.676569999999998</v>
      </c>
      <c r="Z71">
        <f t="shared" si="16"/>
        <v>37.1036328</v>
      </c>
      <c r="AA71">
        <f t="shared" si="17"/>
        <v>35.676569999999998</v>
      </c>
      <c r="AB71">
        <v>268</v>
      </c>
      <c r="AC71">
        <v>38.257939999999998</v>
      </c>
      <c r="AD71">
        <f t="shared" si="18"/>
        <v>39.788257600000001</v>
      </c>
      <c r="AE71">
        <f t="shared" si="19"/>
        <v>38.257939999999998</v>
      </c>
      <c r="AF71">
        <v>268</v>
      </c>
      <c r="AG71">
        <v>39.503990000000002</v>
      </c>
      <c r="AH71">
        <f t="shared" si="20"/>
        <v>41.084149600000003</v>
      </c>
      <c r="AI71">
        <f t="shared" si="21"/>
        <v>39.503990000000002</v>
      </c>
      <c r="AJ71">
        <v>268</v>
      </c>
      <c r="AK71">
        <v>39.715420000000002</v>
      </c>
      <c r="AL71">
        <f t="shared" si="22"/>
        <v>41.304036800000006</v>
      </c>
      <c r="AM71">
        <f t="shared" si="23"/>
        <v>39.715420000000002</v>
      </c>
    </row>
    <row r="72" spans="1:39" x14ac:dyDescent="0.25">
      <c r="A72" s="1">
        <v>269</v>
      </c>
      <c r="B72" s="1">
        <v>1.03</v>
      </c>
      <c r="D72" s="1">
        <v>269</v>
      </c>
      <c r="E72" s="1">
        <v>1</v>
      </c>
      <c r="G72">
        <v>269</v>
      </c>
      <c r="H72">
        <v>43.548220000000001</v>
      </c>
      <c r="J72">
        <v>269</v>
      </c>
      <c r="K72">
        <v>42.371850000000002</v>
      </c>
      <c r="M72">
        <v>269</v>
      </c>
      <c r="N72">
        <v>41.641469999999998</v>
      </c>
      <c r="P72">
        <v>269</v>
      </c>
      <c r="Q72">
        <v>40.625839999999997</v>
      </c>
      <c r="R72">
        <f t="shared" si="12"/>
        <v>41.8446152</v>
      </c>
      <c r="S72">
        <f t="shared" si="13"/>
        <v>40.625839999999997</v>
      </c>
      <c r="T72">
        <v>269</v>
      </c>
      <c r="U72">
        <v>46.401730000000001</v>
      </c>
      <c r="V72">
        <f t="shared" si="14"/>
        <v>47.793781899999999</v>
      </c>
      <c r="W72">
        <f t="shared" si="15"/>
        <v>46.401730000000001</v>
      </c>
      <c r="X72">
        <v>269</v>
      </c>
      <c r="Y72">
        <v>37.232120000000002</v>
      </c>
      <c r="Z72">
        <f t="shared" si="16"/>
        <v>38.3490836</v>
      </c>
      <c r="AA72">
        <f t="shared" si="17"/>
        <v>37.232120000000002</v>
      </c>
      <c r="AB72">
        <v>269</v>
      </c>
      <c r="AC72">
        <v>39.572000000000003</v>
      </c>
      <c r="AD72">
        <f t="shared" si="18"/>
        <v>40.759160000000001</v>
      </c>
      <c r="AE72">
        <f t="shared" si="19"/>
        <v>39.572000000000003</v>
      </c>
      <c r="AF72">
        <v>269</v>
      </c>
      <c r="AG72">
        <v>40.673380000000002</v>
      </c>
      <c r="AH72">
        <f t="shared" si="20"/>
        <v>41.893581400000002</v>
      </c>
      <c r="AI72">
        <f t="shared" si="21"/>
        <v>40.673380000000002</v>
      </c>
      <c r="AJ72">
        <v>269</v>
      </c>
      <c r="AK72">
        <v>40.969610000000003</v>
      </c>
      <c r="AL72">
        <f t="shared" si="22"/>
        <v>42.198698300000004</v>
      </c>
      <c r="AM72">
        <f t="shared" si="23"/>
        <v>40.969610000000003</v>
      </c>
    </row>
    <row r="73" spans="1:39" x14ac:dyDescent="0.25">
      <c r="A73" s="1">
        <v>270</v>
      </c>
      <c r="B73" s="1">
        <v>1.03</v>
      </c>
      <c r="D73" s="1">
        <v>270</v>
      </c>
      <c r="E73" s="1">
        <v>1</v>
      </c>
      <c r="G73">
        <v>270</v>
      </c>
      <c r="H73">
        <v>45.69059</v>
      </c>
      <c r="J73">
        <v>270</v>
      </c>
      <c r="K73">
        <v>44.291919999999998</v>
      </c>
      <c r="M73">
        <v>270</v>
      </c>
      <c r="N73">
        <v>43.428449999999998</v>
      </c>
      <c r="P73">
        <v>270</v>
      </c>
      <c r="Q73">
        <v>42.204700000000003</v>
      </c>
      <c r="R73">
        <f t="shared" si="12"/>
        <v>43.470841000000007</v>
      </c>
      <c r="S73">
        <f t="shared" si="13"/>
        <v>42.204700000000003</v>
      </c>
      <c r="T73">
        <v>270</v>
      </c>
      <c r="U73">
        <v>47.986609999999999</v>
      </c>
      <c r="V73">
        <f t="shared" si="14"/>
        <v>49.426208299999999</v>
      </c>
      <c r="W73">
        <f t="shared" si="15"/>
        <v>47.986609999999999</v>
      </c>
      <c r="X73">
        <v>270</v>
      </c>
      <c r="Y73">
        <v>39.177799999999998</v>
      </c>
      <c r="Z73">
        <f t="shared" si="16"/>
        <v>40.353133999999997</v>
      </c>
      <c r="AA73">
        <f t="shared" si="17"/>
        <v>39.177799999999998</v>
      </c>
      <c r="AB73">
        <v>270</v>
      </c>
      <c r="AC73">
        <v>40.868290000000002</v>
      </c>
      <c r="AD73">
        <f t="shared" si="18"/>
        <v>42.094338700000002</v>
      </c>
      <c r="AE73">
        <f t="shared" si="19"/>
        <v>40.868290000000002</v>
      </c>
      <c r="AF73">
        <v>270</v>
      </c>
      <c r="AG73">
        <v>41.435720000000003</v>
      </c>
      <c r="AH73">
        <f t="shared" si="20"/>
        <v>42.678791600000004</v>
      </c>
      <c r="AI73">
        <f t="shared" si="21"/>
        <v>41.435720000000003</v>
      </c>
      <c r="AJ73">
        <v>270</v>
      </c>
      <c r="AK73">
        <v>41.871319999999997</v>
      </c>
      <c r="AL73">
        <f t="shared" si="22"/>
        <v>43.127459600000002</v>
      </c>
      <c r="AM73">
        <f t="shared" si="23"/>
        <v>41.871319999999997</v>
      </c>
    </row>
    <row r="74" spans="1:39" x14ac:dyDescent="0.25">
      <c r="A74" s="1">
        <v>271</v>
      </c>
      <c r="B74" s="1">
        <v>1.03</v>
      </c>
      <c r="D74" s="1">
        <v>271</v>
      </c>
      <c r="E74" s="1">
        <v>1</v>
      </c>
      <c r="G74">
        <v>271</v>
      </c>
      <c r="H74">
        <v>47.507330000000003</v>
      </c>
      <c r="J74">
        <v>271</v>
      </c>
      <c r="K74">
        <v>45.591030000000003</v>
      </c>
      <c r="M74">
        <v>271</v>
      </c>
      <c r="N74">
        <v>44.944119999999998</v>
      </c>
      <c r="P74">
        <v>271</v>
      </c>
      <c r="Q74">
        <v>43.554510000000001</v>
      </c>
      <c r="R74">
        <f t="shared" si="12"/>
        <v>44.861145300000004</v>
      </c>
      <c r="S74">
        <f t="shared" si="13"/>
        <v>43.554510000000001</v>
      </c>
      <c r="T74">
        <v>271</v>
      </c>
      <c r="U74">
        <v>49.417270000000002</v>
      </c>
      <c r="V74">
        <f t="shared" si="14"/>
        <v>50.899788100000002</v>
      </c>
      <c r="W74">
        <f t="shared" si="15"/>
        <v>49.417270000000002</v>
      </c>
      <c r="X74">
        <v>271</v>
      </c>
      <c r="Y74">
        <v>40.504919999999998</v>
      </c>
      <c r="Z74">
        <f t="shared" si="16"/>
        <v>41.7200676</v>
      </c>
      <c r="AA74">
        <f t="shared" si="17"/>
        <v>40.504919999999998</v>
      </c>
      <c r="AB74">
        <v>271</v>
      </c>
      <c r="AC74">
        <v>41.674840000000003</v>
      </c>
      <c r="AD74">
        <f t="shared" si="18"/>
        <v>42.925085200000005</v>
      </c>
      <c r="AE74">
        <f t="shared" si="19"/>
        <v>41.674840000000003</v>
      </c>
      <c r="AF74">
        <v>271</v>
      </c>
      <c r="AG74">
        <v>42.154919999999997</v>
      </c>
      <c r="AH74">
        <f t="shared" si="20"/>
        <v>43.419567600000001</v>
      </c>
      <c r="AI74">
        <f t="shared" si="21"/>
        <v>42.154919999999997</v>
      </c>
      <c r="AJ74">
        <v>271</v>
      </c>
      <c r="AK74">
        <v>42.572360000000003</v>
      </c>
      <c r="AL74">
        <f t="shared" si="22"/>
        <v>43.849530800000004</v>
      </c>
      <c r="AM74">
        <f t="shared" si="23"/>
        <v>42.572360000000003</v>
      </c>
    </row>
    <row r="75" spans="1:39" x14ac:dyDescent="0.25">
      <c r="A75" s="1">
        <v>272</v>
      </c>
      <c r="B75" s="1">
        <v>1.03</v>
      </c>
      <c r="D75" s="1">
        <v>272</v>
      </c>
      <c r="E75" s="1">
        <v>1</v>
      </c>
      <c r="G75">
        <v>272</v>
      </c>
      <c r="H75">
        <v>48.79101</v>
      </c>
      <c r="J75">
        <v>272</v>
      </c>
      <c r="K75">
        <v>47.18656</v>
      </c>
      <c r="M75">
        <v>272</v>
      </c>
      <c r="N75">
        <v>46.39105</v>
      </c>
      <c r="P75">
        <v>272</v>
      </c>
      <c r="Q75">
        <v>45.174230000000001</v>
      </c>
      <c r="R75">
        <f t="shared" si="12"/>
        <v>46.5294569</v>
      </c>
      <c r="S75">
        <f t="shared" si="13"/>
        <v>45.174230000000001</v>
      </c>
      <c r="T75">
        <v>272</v>
      </c>
      <c r="U75">
        <v>50.607329999999997</v>
      </c>
      <c r="V75">
        <f t="shared" si="14"/>
        <v>52.125549899999996</v>
      </c>
      <c r="W75">
        <f t="shared" si="15"/>
        <v>50.607329999999997</v>
      </c>
      <c r="X75">
        <v>272</v>
      </c>
      <c r="Y75">
        <v>42.016710000000003</v>
      </c>
      <c r="Z75">
        <f t="shared" si="16"/>
        <v>43.277211300000005</v>
      </c>
      <c r="AA75">
        <f t="shared" si="17"/>
        <v>42.016710000000003</v>
      </c>
      <c r="AB75">
        <v>272</v>
      </c>
      <c r="AC75">
        <v>42.590470000000003</v>
      </c>
      <c r="AD75">
        <f t="shared" si="18"/>
        <v>43.868184100000008</v>
      </c>
      <c r="AE75">
        <f t="shared" si="19"/>
        <v>42.590470000000003</v>
      </c>
      <c r="AF75">
        <v>272</v>
      </c>
      <c r="AG75">
        <v>43.022329999999997</v>
      </c>
      <c r="AH75">
        <f t="shared" si="20"/>
        <v>44.312999900000001</v>
      </c>
      <c r="AI75">
        <f t="shared" si="21"/>
        <v>43.022329999999997</v>
      </c>
      <c r="AJ75">
        <v>272</v>
      </c>
      <c r="AK75">
        <v>43.235419999999998</v>
      </c>
      <c r="AL75">
        <f t="shared" si="22"/>
        <v>44.532482600000002</v>
      </c>
      <c r="AM75">
        <f t="shared" si="23"/>
        <v>43.235419999999998</v>
      </c>
    </row>
    <row r="76" spans="1:39" x14ac:dyDescent="0.25">
      <c r="A76" s="1">
        <v>273</v>
      </c>
      <c r="B76" s="1">
        <v>1.03</v>
      </c>
      <c r="D76" s="1">
        <v>273</v>
      </c>
      <c r="E76" s="1">
        <v>1</v>
      </c>
      <c r="G76">
        <v>273</v>
      </c>
      <c r="H76">
        <v>50.078479999999999</v>
      </c>
      <c r="J76">
        <v>273</v>
      </c>
      <c r="K76">
        <v>48.229759999999999</v>
      </c>
      <c r="M76">
        <v>273</v>
      </c>
      <c r="N76">
        <v>47.523440000000001</v>
      </c>
      <c r="P76">
        <v>273</v>
      </c>
      <c r="Q76">
        <v>46.226770000000002</v>
      </c>
      <c r="R76">
        <f t="shared" si="12"/>
        <v>47.613573100000004</v>
      </c>
      <c r="S76">
        <f t="shared" si="13"/>
        <v>46.226770000000002</v>
      </c>
      <c r="T76">
        <v>273</v>
      </c>
      <c r="U76">
        <v>51.485489999999999</v>
      </c>
      <c r="V76">
        <f t="shared" si="14"/>
        <v>53.030054700000001</v>
      </c>
      <c r="W76">
        <f t="shared" si="15"/>
        <v>51.485489999999999</v>
      </c>
      <c r="X76">
        <v>273</v>
      </c>
      <c r="Y76">
        <v>43.259219999999999</v>
      </c>
      <c r="Z76">
        <f t="shared" si="16"/>
        <v>44.556996599999998</v>
      </c>
      <c r="AA76">
        <f t="shared" si="17"/>
        <v>43.259219999999999</v>
      </c>
      <c r="AB76">
        <v>273</v>
      </c>
      <c r="AC76">
        <v>43.284590000000001</v>
      </c>
      <c r="AD76">
        <f t="shared" si="18"/>
        <v>44.583127700000006</v>
      </c>
      <c r="AE76">
        <f t="shared" si="19"/>
        <v>43.284590000000001</v>
      </c>
      <c r="AF76">
        <v>273</v>
      </c>
      <c r="AG76">
        <v>43.502409999999998</v>
      </c>
      <c r="AH76">
        <f t="shared" si="20"/>
        <v>44.807482299999997</v>
      </c>
      <c r="AI76">
        <f t="shared" si="21"/>
        <v>43.502409999999998</v>
      </c>
      <c r="AJ76">
        <v>273</v>
      </c>
      <c r="AK76">
        <v>44.068539999999999</v>
      </c>
      <c r="AL76">
        <f t="shared" si="22"/>
        <v>45.390596199999997</v>
      </c>
      <c r="AM76">
        <f t="shared" si="23"/>
        <v>44.068539999999999</v>
      </c>
    </row>
    <row r="77" spans="1:39" x14ac:dyDescent="0.25">
      <c r="A77" s="1">
        <v>274</v>
      </c>
      <c r="B77" s="1">
        <v>1.03</v>
      </c>
      <c r="D77" s="1">
        <v>274</v>
      </c>
      <c r="E77" s="1">
        <v>1</v>
      </c>
      <c r="G77">
        <v>274</v>
      </c>
      <c r="H77">
        <v>51.03669</v>
      </c>
      <c r="J77">
        <v>274</v>
      </c>
      <c r="K77">
        <v>49.114530000000002</v>
      </c>
      <c r="M77">
        <v>274</v>
      </c>
      <c r="N77">
        <v>48.584910000000001</v>
      </c>
      <c r="P77">
        <v>274</v>
      </c>
      <c r="Q77">
        <v>47.072339999999997</v>
      </c>
      <c r="R77">
        <f t="shared" si="12"/>
        <v>48.484510199999995</v>
      </c>
      <c r="S77">
        <f t="shared" si="13"/>
        <v>47.072339999999997</v>
      </c>
      <c r="T77">
        <v>274</v>
      </c>
      <c r="U77">
        <v>52.598010000000002</v>
      </c>
      <c r="V77">
        <f t="shared" si="14"/>
        <v>54.175950300000004</v>
      </c>
      <c r="W77">
        <f t="shared" si="15"/>
        <v>52.598010000000002</v>
      </c>
      <c r="X77">
        <v>274</v>
      </c>
      <c r="Y77">
        <v>43.917720000000003</v>
      </c>
      <c r="Z77">
        <f t="shared" si="16"/>
        <v>45.235251600000005</v>
      </c>
      <c r="AA77">
        <f t="shared" si="17"/>
        <v>43.917720000000003</v>
      </c>
      <c r="AB77">
        <v>274</v>
      </c>
      <c r="AC77">
        <v>43.95872</v>
      </c>
      <c r="AD77">
        <f t="shared" si="18"/>
        <v>45.277481600000002</v>
      </c>
      <c r="AE77">
        <f t="shared" si="19"/>
        <v>43.95872</v>
      </c>
      <c r="AF77">
        <v>274</v>
      </c>
      <c r="AG77">
        <v>43.93882</v>
      </c>
      <c r="AH77">
        <f t="shared" si="20"/>
        <v>45.256984600000003</v>
      </c>
      <c r="AI77">
        <f t="shared" si="21"/>
        <v>43.93882</v>
      </c>
      <c r="AJ77">
        <v>274</v>
      </c>
      <c r="AK77">
        <v>44.672849999999997</v>
      </c>
      <c r="AL77">
        <f t="shared" si="22"/>
        <v>46.013035500000001</v>
      </c>
      <c r="AM77">
        <f t="shared" si="23"/>
        <v>44.672849999999997</v>
      </c>
    </row>
    <row r="78" spans="1:39" x14ac:dyDescent="0.25">
      <c r="A78" s="1">
        <v>275</v>
      </c>
      <c r="B78" s="1">
        <v>1.03</v>
      </c>
      <c r="D78" s="1">
        <v>275</v>
      </c>
      <c r="E78" s="1">
        <v>1</v>
      </c>
      <c r="G78">
        <v>275</v>
      </c>
      <c r="H78">
        <v>52.093519999999998</v>
      </c>
      <c r="J78">
        <v>275</v>
      </c>
      <c r="K78">
        <v>50.505629999999996</v>
      </c>
      <c r="M78">
        <v>275</v>
      </c>
      <c r="N78">
        <v>49.642829999999996</v>
      </c>
      <c r="P78">
        <v>275</v>
      </c>
      <c r="Q78">
        <v>48.28002</v>
      </c>
      <c r="R78">
        <f t="shared" si="12"/>
        <v>49.7284206</v>
      </c>
      <c r="S78">
        <f t="shared" si="13"/>
        <v>48.28002</v>
      </c>
      <c r="T78">
        <v>275</v>
      </c>
      <c r="U78">
        <v>53.732030000000002</v>
      </c>
      <c r="V78">
        <f t="shared" si="14"/>
        <v>55.343990900000001</v>
      </c>
      <c r="W78">
        <f t="shared" si="15"/>
        <v>53.732030000000002</v>
      </c>
      <c r="X78">
        <v>275</v>
      </c>
      <c r="Y78">
        <v>45.188139999999997</v>
      </c>
      <c r="Z78">
        <f t="shared" si="16"/>
        <v>46.543784199999997</v>
      </c>
      <c r="AA78">
        <f t="shared" si="17"/>
        <v>45.188139999999997</v>
      </c>
      <c r="AB78">
        <v>275</v>
      </c>
      <c r="AC78">
        <v>45.163879999999999</v>
      </c>
      <c r="AD78">
        <f t="shared" si="18"/>
        <v>46.518796399999999</v>
      </c>
      <c r="AE78">
        <f t="shared" si="19"/>
        <v>45.163879999999999</v>
      </c>
      <c r="AF78">
        <v>275</v>
      </c>
      <c r="AG78">
        <v>45.161290000000001</v>
      </c>
      <c r="AH78">
        <f t="shared" si="20"/>
        <v>46.516128700000003</v>
      </c>
      <c r="AI78">
        <f t="shared" si="21"/>
        <v>45.161290000000001</v>
      </c>
      <c r="AJ78">
        <v>275</v>
      </c>
      <c r="AK78">
        <v>45.625500000000002</v>
      </c>
      <c r="AL78">
        <f t="shared" si="22"/>
        <v>46.994265000000006</v>
      </c>
      <c r="AM78">
        <f t="shared" si="23"/>
        <v>45.625500000000002</v>
      </c>
    </row>
    <row r="79" spans="1:39" x14ac:dyDescent="0.25">
      <c r="A79" s="1">
        <v>276</v>
      </c>
      <c r="B79" s="1">
        <v>1.03</v>
      </c>
      <c r="D79" s="1">
        <v>276</v>
      </c>
      <c r="E79" s="1">
        <v>1</v>
      </c>
      <c r="G79">
        <v>276</v>
      </c>
      <c r="H79">
        <v>52.87153</v>
      </c>
      <c r="J79">
        <v>276</v>
      </c>
      <c r="K79">
        <v>51.234999999999999</v>
      </c>
      <c r="M79">
        <v>276</v>
      </c>
      <c r="N79">
        <v>50.331429999999997</v>
      </c>
      <c r="P79">
        <v>276</v>
      </c>
      <c r="Q79">
        <v>48.822629999999997</v>
      </c>
      <c r="R79">
        <f t="shared" si="12"/>
        <v>50.287308899999999</v>
      </c>
      <c r="S79">
        <f t="shared" si="13"/>
        <v>48.822629999999997</v>
      </c>
      <c r="T79">
        <v>276</v>
      </c>
      <c r="U79">
        <v>54.601880000000001</v>
      </c>
      <c r="V79">
        <f t="shared" si="14"/>
        <v>56.239936400000005</v>
      </c>
      <c r="W79">
        <f t="shared" si="15"/>
        <v>54.601880000000001</v>
      </c>
      <c r="X79">
        <v>276</v>
      </c>
      <c r="Y79">
        <v>46.074979999999996</v>
      </c>
      <c r="Z79">
        <f t="shared" si="16"/>
        <v>47.457229399999996</v>
      </c>
      <c r="AA79">
        <f t="shared" si="17"/>
        <v>46.074979999999996</v>
      </c>
      <c r="AB79">
        <v>276</v>
      </c>
      <c r="AC79">
        <v>46.112749999999998</v>
      </c>
      <c r="AD79">
        <f t="shared" si="18"/>
        <v>47.496132500000002</v>
      </c>
      <c r="AE79">
        <f t="shared" si="19"/>
        <v>46.112749999999998</v>
      </c>
      <c r="AF79">
        <v>276</v>
      </c>
      <c r="AG79">
        <v>45.61824</v>
      </c>
      <c r="AH79">
        <f t="shared" si="20"/>
        <v>46.986787200000002</v>
      </c>
      <c r="AI79">
        <f t="shared" si="21"/>
        <v>45.61824</v>
      </c>
      <c r="AJ79">
        <v>276</v>
      </c>
      <c r="AK79">
        <v>46.586570000000002</v>
      </c>
      <c r="AL79">
        <f t="shared" si="22"/>
        <v>47.984167100000001</v>
      </c>
      <c r="AM79">
        <f t="shared" si="23"/>
        <v>46.586570000000002</v>
      </c>
    </row>
    <row r="80" spans="1:39" x14ac:dyDescent="0.25">
      <c r="A80" s="1">
        <v>277</v>
      </c>
      <c r="B80" s="1">
        <v>1.03</v>
      </c>
      <c r="D80" s="1">
        <v>277</v>
      </c>
      <c r="E80" s="1">
        <v>1</v>
      </c>
      <c r="G80">
        <v>277</v>
      </c>
      <c r="H80">
        <v>53.832749999999997</v>
      </c>
      <c r="J80">
        <v>277</v>
      </c>
      <c r="K80">
        <v>52.074669999999998</v>
      </c>
      <c r="M80">
        <v>277</v>
      </c>
      <c r="N80">
        <v>51.219009999999997</v>
      </c>
      <c r="P80">
        <v>277</v>
      </c>
      <c r="Q80">
        <v>49.74248</v>
      </c>
      <c r="R80">
        <f t="shared" si="12"/>
        <v>51.2347544</v>
      </c>
      <c r="S80">
        <f t="shared" si="13"/>
        <v>49.74248</v>
      </c>
      <c r="T80">
        <v>277</v>
      </c>
      <c r="U80">
        <v>55.302399999999999</v>
      </c>
      <c r="V80">
        <f t="shared" si="14"/>
        <v>56.961472000000001</v>
      </c>
      <c r="W80">
        <f t="shared" si="15"/>
        <v>55.302399999999999</v>
      </c>
      <c r="X80">
        <v>277</v>
      </c>
      <c r="Y80">
        <v>46.542090000000002</v>
      </c>
      <c r="Z80">
        <f t="shared" si="16"/>
        <v>47.938352700000003</v>
      </c>
      <c r="AA80">
        <f t="shared" si="17"/>
        <v>46.542090000000002</v>
      </c>
      <c r="AB80">
        <v>277</v>
      </c>
      <c r="AC80">
        <v>47.05003</v>
      </c>
      <c r="AD80">
        <f t="shared" si="18"/>
        <v>48.4615309</v>
      </c>
      <c r="AE80">
        <f t="shared" si="19"/>
        <v>47.05003</v>
      </c>
      <c r="AF80">
        <v>277</v>
      </c>
      <c r="AG80">
        <v>46.504669999999997</v>
      </c>
      <c r="AH80">
        <f t="shared" si="20"/>
        <v>47.899810099999996</v>
      </c>
      <c r="AI80">
        <f t="shared" si="21"/>
        <v>46.504669999999997</v>
      </c>
      <c r="AJ80">
        <v>277</v>
      </c>
      <c r="AK80">
        <v>47.42456</v>
      </c>
      <c r="AL80">
        <f t="shared" si="22"/>
        <v>48.847296800000002</v>
      </c>
      <c r="AM80">
        <f t="shared" si="23"/>
        <v>47.42456</v>
      </c>
    </row>
    <row r="81" spans="1:39" x14ac:dyDescent="0.25">
      <c r="A81" s="1">
        <v>278</v>
      </c>
      <c r="B81" s="1">
        <v>1.02</v>
      </c>
      <c r="D81" s="1">
        <v>278</v>
      </c>
      <c r="E81" s="1">
        <v>1</v>
      </c>
      <c r="G81">
        <v>278</v>
      </c>
      <c r="H81">
        <v>54.606960000000001</v>
      </c>
      <c r="J81">
        <v>278</v>
      </c>
      <c r="K81">
        <v>52.605759999999997</v>
      </c>
      <c r="M81">
        <v>278</v>
      </c>
      <c r="N81">
        <v>51.927289999999999</v>
      </c>
      <c r="P81">
        <v>278</v>
      </c>
      <c r="Q81">
        <v>50.76867</v>
      </c>
      <c r="R81">
        <f t="shared" si="12"/>
        <v>51.784043400000002</v>
      </c>
      <c r="S81">
        <f t="shared" si="13"/>
        <v>50.76867</v>
      </c>
      <c r="T81">
        <v>278</v>
      </c>
      <c r="U81">
        <v>56.686720000000001</v>
      </c>
      <c r="V81">
        <f t="shared" si="14"/>
        <v>57.820454400000003</v>
      </c>
      <c r="W81">
        <f t="shared" si="15"/>
        <v>56.686720000000001</v>
      </c>
      <c r="X81">
        <v>278</v>
      </c>
      <c r="Y81">
        <v>47.251690000000004</v>
      </c>
      <c r="Z81">
        <f t="shared" si="16"/>
        <v>48.196723800000001</v>
      </c>
      <c r="AA81">
        <f t="shared" si="17"/>
        <v>47.251690000000004</v>
      </c>
      <c r="AB81">
        <v>278</v>
      </c>
      <c r="AC81">
        <v>47.947760000000002</v>
      </c>
      <c r="AD81">
        <f t="shared" si="18"/>
        <v>48.906715200000001</v>
      </c>
      <c r="AE81">
        <f t="shared" si="19"/>
        <v>47.947760000000002</v>
      </c>
      <c r="AF81">
        <v>278</v>
      </c>
      <c r="AG81">
        <v>47.658720000000002</v>
      </c>
      <c r="AH81">
        <f t="shared" si="20"/>
        <v>48.611894400000004</v>
      </c>
      <c r="AI81">
        <f t="shared" si="21"/>
        <v>47.658720000000002</v>
      </c>
      <c r="AJ81">
        <v>278</v>
      </c>
      <c r="AK81">
        <v>48.68459</v>
      </c>
      <c r="AL81">
        <f t="shared" si="22"/>
        <v>49.658281799999997</v>
      </c>
      <c r="AM81">
        <f t="shared" si="23"/>
        <v>48.68459</v>
      </c>
    </row>
    <row r="82" spans="1:39" x14ac:dyDescent="0.25">
      <c r="A82" s="1">
        <v>279</v>
      </c>
      <c r="B82" s="1">
        <v>1.02</v>
      </c>
      <c r="D82" s="1">
        <v>279</v>
      </c>
      <c r="E82" s="1">
        <v>1</v>
      </c>
      <c r="G82">
        <v>279</v>
      </c>
      <c r="H82">
        <v>55.460030000000003</v>
      </c>
      <c r="J82">
        <v>279</v>
      </c>
      <c r="K82">
        <v>53.588500000000003</v>
      </c>
      <c r="M82">
        <v>279</v>
      </c>
      <c r="N82">
        <v>52.822369999999999</v>
      </c>
      <c r="P82">
        <v>279</v>
      </c>
      <c r="Q82">
        <v>51.174939999999999</v>
      </c>
      <c r="R82">
        <f t="shared" si="12"/>
        <v>52.198438799999998</v>
      </c>
      <c r="S82">
        <f t="shared" si="13"/>
        <v>51.174939999999999</v>
      </c>
      <c r="T82">
        <v>279</v>
      </c>
      <c r="U82">
        <v>56.825859999999999</v>
      </c>
      <c r="V82">
        <f t="shared" si="14"/>
        <v>57.962377199999999</v>
      </c>
      <c r="W82">
        <f t="shared" si="15"/>
        <v>56.825859999999999</v>
      </c>
      <c r="X82">
        <v>279</v>
      </c>
      <c r="Y82">
        <v>47.304830000000003</v>
      </c>
      <c r="Z82">
        <f t="shared" si="16"/>
        <v>48.250926600000007</v>
      </c>
      <c r="AA82">
        <f t="shared" si="17"/>
        <v>47.304830000000003</v>
      </c>
      <c r="AB82">
        <v>279</v>
      </c>
      <c r="AC82">
        <v>48.753419999999998</v>
      </c>
      <c r="AD82">
        <f t="shared" si="18"/>
        <v>49.728488399999996</v>
      </c>
      <c r="AE82">
        <f t="shared" si="19"/>
        <v>48.753419999999998</v>
      </c>
      <c r="AF82">
        <v>279</v>
      </c>
      <c r="AG82">
        <v>48.390680000000003</v>
      </c>
      <c r="AH82">
        <f t="shared" si="20"/>
        <v>49.358493600000003</v>
      </c>
      <c r="AI82">
        <f t="shared" si="21"/>
        <v>48.390680000000003</v>
      </c>
      <c r="AJ82">
        <v>279</v>
      </c>
      <c r="AK82">
        <v>49.410780000000003</v>
      </c>
      <c r="AL82">
        <f t="shared" si="22"/>
        <v>50.398995600000006</v>
      </c>
      <c r="AM82">
        <f t="shared" si="23"/>
        <v>49.410780000000003</v>
      </c>
    </row>
    <row r="83" spans="1:39" x14ac:dyDescent="0.25">
      <c r="A83" s="1">
        <v>280</v>
      </c>
      <c r="B83" s="1">
        <v>1.02</v>
      </c>
      <c r="D83" s="1">
        <v>280</v>
      </c>
      <c r="E83" s="1">
        <v>1</v>
      </c>
      <c r="G83">
        <v>280</v>
      </c>
      <c r="H83">
        <v>56.213630000000002</v>
      </c>
      <c r="J83">
        <v>280</v>
      </c>
      <c r="K83">
        <v>53.901110000000003</v>
      </c>
      <c r="M83">
        <v>280</v>
      </c>
      <c r="N83">
        <v>53.319719999999997</v>
      </c>
      <c r="P83">
        <v>280</v>
      </c>
      <c r="Q83">
        <v>51.763950000000001</v>
      </c>
      <c r="R83">
        <f t="shared" si="12"/>
        <v>52.799229000000004</v>
      </c>
      <c r="S83">
        <f t="shared" si="13"/>
        <v>51.763950000000001</v>
      </c>
      <c r="T83">
        <v>280</v>
      </c>
      <c r="U83">
        <v>57.38241</v>
      </c>
      <c r="V83">
        <f t="shared" si="14"/>
        <v>58.530058199999999</v>
      </c>
      <c r="W83">
        <f t="shared" si="15"/>
        <v>57.38241</v>
      </c>
      <c r="X83">
        <v>280</v>
      </c>
      <c r="Y83">
        <v>47.670520000000003</v>
      </c>
      <c r="Z83">
        <f t="shared" si="16"/>
        <v>48.623930400000006</v>
      </c>
      <c r="AA83">
        <f t="shared" si="17"/>
        <v>47.670520000000003</v>
      </c>
      <c r="AB83">
        <v>280</v>
      </c>
      <c r="AC83">
        <v>49.469880000000003</v>
      </c>
      <c r="AD83">
        <f t="shared" si="18"/>
        <v>50.459277600000007</v>
      </c>
      <c r="AE83">
        <f t="shared" si="19"/>
        <v>49.469880000000003</v>
      </c>
      <c r="AF83">
        <v>280</v>
      </c>
      <c r="AG83">
        <v>49.596490000000003</v>
      </c>
      <c r="AH83">
        <f t="shared" si="20"/>
        <v>50.588419800000004</v>
      </c>
      <c r="AI83">
        <f t="shared" si="21"/>
        <v>49.596490000000003</v>
      </c>
      <c r="AJ83">
        <v>280</v>
      </c>
      <c r="AK83">
        <v>50.501379999999997</v>
      </c>
      <c r="AL83">
        <f t="shared" si="22"/>
        <v>51.511407599999998</v>
      </c>
      <c r="AM83">
        <f t="shared" si="23"/>
        <v>50.501379999999997</v>
      </c>
    </row>
    <row r="84" spans="1:39" x14ac:dyDescent="0.25">
      <c r="A84" s="1">
        <v>281</v>
      </c>
      <c r="B84" s="1">
        <v>1.02</v>
      </c>
      <c r="D84" s="1">
        <v>281</v>
      </c>
      <c r="E84" s="1">
        <v>1</v>
      </c>
      <c r="G84">
        <v>281</v>
      </c>
      <c r="H84">
        <v>56.741410000000002</v>
      </c>
      <c r="J84">
        <v>281</v>
      </c>
      <c r="K84">
        <v>54.400010000000002</v>
      </c>
      <c r="M84">
        <v>281</v>
      </c>
      <c r="N84">
        <v>54.063540000000003</v>
      </c>
      <c r="P84">
        <v>281</v>
      </c>
      <c r="Q84">
        <v>52.237400000000001</v>
      </c>
      <c r="R84">
        <f t="shared" si="12"/>
        <v>53.282147999999999</v>
      </c>
      <c r="S84">
        <f t="shared" si="13"/>
        <v>52.237400000000001</v>
      </c>
      <c r="T84">
        <v>281</v>
      </c>
      <c r="U84">
        <v>58.347140000000003</v>
      </c>
      <c r="V84">
        <f t="shared" si="14"/>
        <v>59.514082800000004</v>
      </c>
      <c r="W84">
        <f t="shared" si="15"/>
        <v>58.347140000000003</v>
      </c>
      <c r="X84">
        <v>281</v>
      </c>
      <c r="Y84">
        <v>47.870750000000001</v>
      </c>
      <c r="Z84">
        <f t="shared" si="16"/>
        <v>48.828164999999998</v>
      </c>
      <c r="AA84">
        <f t="shared" si="17"/>
        <v>47.870750000000001</v>
      </c>
      <c r="AB84">
        <v>281</v>
      </c>
      <c r="AC84">
        <v>50.40596</v>
      </c>
      <c r="AD84">
        <f t="shared" si="18"/>
        <v>51.414079200000003</v>
      </c>
      <c r="AE84">
        <f t="shared" si="19"/>
        <v>50.40596</v>
      </c>
      <c r="AF84">
        <v>281</v>
      </c>
      <c r="AG84">
        <v>50.774880000000003</v>
      </c>
      <c r="AH84">
        <f t="shared" si="20"/>
        <v>51.790377600000006</v>
      </c>
      <c r="AI84">
        <f t="shared" si="21"/>
        <v>50.774880000000003</v>
      </c>
      <c r="AJ84">
        <v>281</v>
      </c>
      <c r="AK84">
        <v>51.402970000000003</v>
      </c>
      <c r="AL84">
        <f t="shared" si="22"/>
        <v>52.431029400000007</v>
      </c>
      <c r="AM84">
        <f t="shared" si="23"/>
        <v>51.402970000000003</v>
      </c>
    </row>
    <row r="85" spans="1:39" x14ac:dyDescent="0.25">
      <c r="A85" s="1">
        <v>282</v>
      </c>
      <c r="B85" s="1">
        <v>1.02</v>
      </c>
      <c r="D85" s="1">
        <v>282</v>
      </c>
      <c r="E85" s="1">
        <v>1</v>
      </c>
      <c r="G85">
        <v>282</v>
      </c>
      <c r="H85">
        <v>57.417349999999999</v>
      </c>
      <c r="J85">
        <v>282</v>
      </c>
      <c r="K85">
        <v>54.826279999999997</v>
      </c>
      <c r="M85">
        <v>282</v>
      </c>
      <c r="N85">
        <v>54.466119999999997</v>
      </c>
      <c r="P85">
        <v>282</v>
      </c>
      <c r="Q85">
        <v>52.499989999999997</v>
      </c>
      <c r="R85">
        <f t="shared" si="12"/>
        <v>53.549989799999999</v>
      </c>
      <c r="S85">
        <f t="shared" si="13"/>
        <v>52.499989999999997</v>
      </c>
      <c r="T85">
        <v>282</v>
      </c>
      <c r="U85">
        <v>58.739170000000001</v>
      </c>
      <c r="V85">
        <f t="shared" si="14"/>
        <v>59.913953400000004</v>
      </c>
      <c r="W85">
        <f t="shared" si="15"/>
        <v>58.739170000000001</v>
      </c>
      <c r="X85">
        <v>282</v>
      </c>
      <c r="Y85">
        <v>48.204000000000001</v>
      </c>
      <c r="Z85">
        <f t="shared" si="16"/>
        <v>49.168080000000003</v>
      </c>
      <c r="AA85">
        <f t="shared" si="17"/>
        <v>48.204000000000001</v>
      </c>
      <c r="AB85">
        <v>282</v>
      </c>
      <c r="AC85">
        <v>51.032299999999999</v>
      </c>
      <c r="AD85">
        <f t="shared" si="18"/>
        <v>52.052945999999999</v>
      </c>
      <c r="AE85">
        <f t="shared" si="19"/>
        <v>51.032299999999999</v>
      </c>
      <c r="AF85">
        <v>282</v>
      </c>
      <c r="AG85">
        <v>51.260089999999998</v>
      </c>
      <c r="AH85">
        <f t="shared" si="20"/>
        <v>52.285291799999996</v>
      </c>
      <c r="AI85">
        <f t="shared" si="21"/>
        <v>51.260089999999998</v>
      </c>
      <c r="AJ85">
        <v>282</v>
      </c>
      <c r="AK85">
        <v>52.394280000000002</v>
      </c>
      <c r="AL85">
        <f t="shared" si="22"/>
        <v>53.442165600000003</v>
      </c>
      <c r="AM85">
        <f t="shared" si="23"/>
        <v>52.394280000000002</v>
      </c>
    </row>
    <row r="86" spans="1:39" x14ac:dyDescent="0.25">
      <c r="A86" s="1">
        <v>283</v>
      </c>
      <c r="B86" s="1">
        <v>1.02</v>
      </c>
      <c r="D86" s="1">
        <v>283</v>
      </c>
      <c r="E86" s="1">
        <v>1</v>
      </c>
      <c r="G86">
        <v>283</v>
      </c>
      <c r="H86">
        <v>58.03434</v>
      </c>
      <c r="J86">
        <v>283</v>
      </c>
      <c r="K86">
        <v>55.421329999999998</v>
      </c>
      <c r="M86">
        <v>283</v>
      </c>
      <c r="N86">
        <v>55.202829999999999</v>
      </c>
      <c r="P86">
        <v>283</v>
      </c>
      <c r="Q86">
        <v>52.937339999999999</v>
      </c>
      <c r="R86">
        <f t="shared" si="12"/>
        <v>53.9960868</v>
      </c>
      <c r="S86">
        <f t="shared" si="13"/>
        <v>52.937339999999999</v>
      </c>
      <c r="T86">
        <v>283</v>
      </c>
      <c r="U86">
        <v>58.623950000000001</v>
      </c>
      <c r="V86">
        <f t="shared" si="14"/>
        <v>59.796429000000003</v>
      </c>
      <c r="W86">
        <f t="shared" si="15"/>
        <v>58.623950000000001</v>
      </c>
      <c r="X86">
        <v>283</v>
      </c>
      <c r="Y86">
        <v>48.275210000000001</v>
      </c>
      <c r="Z86">
        <f t="shared" si="16"/>
        <v>49.240714199999999</v>
      </c>
      <c r="AA86">
        <f t="shared" si="17"/>
        <v>48.275210000000001</v>
      </c>
      <c r="AB86">
        <v>283</v>
      </c>
      <c r="AC86">
        <v>51.602969999999999</v>
      </c>
      <c r="AD86">
        <f t="shared" si="18"/>
        <v>52.635029400000001</v>
      </c>
      <c r="AE86">
        <f t="shared" si="19"/>
        <v>51.602969999999999</v>
      </c>
      <c r="AF86">
        <v>283</v>
      </c>
      <c r="AG86">
        <v>51.826340000000002</v>
      </c>
      <c r="AH86">
        <f t="shared" si="20"/>
        <v>52.862866800000006</v>
      </c>
      <c r="AI86">
        <f t="shared" si="21"/>
        <v>51.826340000000002</v>
      </c>
      <c r="AJ86">
        <v>283</v>
      </c>
      <c r="AK86">
        <v>52.659419999999997</v>
      </c>
      <c r="AL86">
        <f t="shared" si="22"/>
        <v>53.712608400000001</v>
      </c>
      <c r="AM86">
        <f t="shared" si="23"/>
        <v>52.659419999999997</v>
      </c>
    </row>
    <row r="87" spans="1:39" x14ac:dyDescent="0.25">
      <c r="A87" s="1">
        <v>284</v>
      </c>
      <c r="B87" s="1">
        <v>1.02</v>
      </c>
      <c r="D87" s="1">
        <v>284</v>
      </c>
      <c r="E87" s="1">
        <v>1</v>
      </c>
      <c r="G87">
        <v>284</v>
      </c>
      <c r="H87">
        <v>58.412770000000002</v>
      </c>
      <c r="J87">
        <v>284</v>
      </c>
      <c r="K87">
        <v>55.729590000000002</v>
      </c>
      <c r="M87">
        <v>284</v>
      </c>
      <c r="N87">
        <v>55.503729999999997</v>
      </c>
      <c r="P87">
        <v>284</v>
      </c>
      <c r="Q87">
        <v>53.270490000000002</v>
      </c>
      <c r="R87">
        <f t="shared" si="12"/>
        <v>54.3358998</v>
      </c>
      <c r="S87">
        <f t="shared" si="13"/>
        <v>53.270490000000002</v>
      </c>
      <c r="T87">
        <v>284</v>
      </c>
      <c r="U87">
        <v>59.293019999999999</v>
      </c>
      <c r="V87">
        <f t="shared" si="14"/>
        <v>60.478880400000001</v>
      </c>
      <c r="W87">
        <f t="shared" si="15"/>
        <v>59.293019999999999</v>
      </c>
      <c r="X87">
        <v>284</v>
      </c>
      <c r="Y87">
        <v>48.828139999999998</v>
      </c>
      <c r="Z87">
        <f t="shared" si="16"/>
        <v>49.804702800000001</v>
      </c>
      <c r="AA87">
        <f t="shared" si="17"/>
        <v>48.828139999999998</v>
      </c>
      <c r="AB87">
        <v>284</v>
      </c>
      <c r="AC87">
        <v>51.600960000000001</v>
      </c>
      <c r="AD87">
        <f t="shared" si="18"/>
        <v>52.632979200000001</v>
      </c>
      <c r="AE87">
        <f t="shared" si="19"/>
        <v>51.600960000000001</v>
      </c>
      <c r="AF87">
        <v>284</v>
      </c>
      <c r="AG87">
        <v>52.736040000000003</v>
      </c>
      <c r="AH87">
        <f t="shared" si="20"/>
        <v>53.790760800000001</v>
      </c>
      <c r="AI87">
        <f t="shared" si="21"/>
        <v>52.736040000000003</v>
      </c>
      <c r="AJ87">
        <v>284</v>
      </c>
      <c r="AK87">
        <v>53.231949999999998</v>
      </c>
      <c r="AL87">
        <f t="shared" si="22"/>
        <v>54.296588999999997</v>
      </c>
      <c r="AM87">
        <f t="shared" si="23"/>
        <v>53.231949999999998</v>
      </c>
    </row>
    <row r="88" spans="1:39" x14ac:dyDescent="0.25">
      <c r="A88" s="1">
        <v>285</v>
      </c>
      <c r="B88" s="1">
        <v>1.02</v>
      </c>
      <c r="D88" s="1">
        <v>285</v>
      </c>
      <c r="E88" s="1">
        <v>1</v>
      </c>
      <c r="G88">
        <v>285</v>
      </c>
      <c r="H88">
        <v>58.757660000000001</v>
      </c>
      <c r="J88">
        <v>285</v>
      </c>
      <c r="K88">
        <v>56.364690000000003</v>
      </c>
      <c r="M88">
        <v>285</v>
      </c>
      <c r="N88">
        <v>56.411700000000003</v>
      </c>
      <c r="P88">
        <v>285</v>
      </c>
      <c r="Q88">
        <v>53.91384</v>
      </c>
      <c r="R88">
        <f t="shared" si="12"/>
        <v>54.992116799999998</v>
      </c>
      <c r="S88">
        <f t="shared" si="13"/>
        <v>53.91384</v>
      </c>
      <c r="T88">
        <v>285</v>
      </c>
      <c r="U88">
        <v>59.79562</v>
      </c>
      <c r="V88">
        <f t="shared" si="14"/>
        <v>60.991532400000004</v>
      </c>
      <c r="W88">
        <f t="shared" si="15"/>
        <v>59.79562</v>
      </c>
      <c r="X88">
        <v>285</v>
      </c>
      <c r="Y88">
        <v>49.178690000000003</v>
      </c>
      <c r="Z88">
        <f t="shared" si="16"/>
        <v>50.162263800000005</v>
      </c>
      <c r="AA88">
        <f t="shared" si="17"/>
        <v>49.178690000000003</v>
      </c>
      <c r="AB88">
        <v>285</v>
      </c>
      <c r="AC88">
        <v>51.945709999999998</v>
      </c>
      <c r="AD88">
        <f t="shared" si="18"/>
        <v>52.984624199999999</v>
      </c>
      <c r="AE88">
        <f t="shared" si="19"/>
        <v>51.945709999999998</v>
      </c>
      <c r="AF88">
        <v>285</v>
      </c>
      <c r="AG88">
        <v>52.729239999999997</v>
      </c>
      <c r="AH88">
        <f t="shared" si="20"/>
        <v>53.783824799999998</v>
      </c>
      <c r="AI88">
        <f t="shared" si="21"/>
        <v>52.729239999999997</v>
      </c>
      <c r="AJ88">
        <v>285</v>
      </c>
      <c r="AK88">
        <v>53.492919999999998</v>
      </c>
      <c r="AL88">
        <f t="shared" si="22"/>
        <v>54.562778399999999</v>
      </c>
      <c r="AM88">
        <f t="shared" si="23"/>
        <v>53.492919999999998</v>
      </c>
    </row>
    <row r="89" spans="1:39" x14ac:dyDescent="0.25">
      <c r="A89" s="1">
        <v>286</v>
      </c>
      <c r="B89" s="1">
        <v>1.02</v>
      </c>
      <c r="D89" s="1">
        <v>286</v>
      </c>
      <c r="E89" s="1">
        <v>1</v>
      </c>
      <c r="G89">
        <v>286</v>
      </c>
      <c r="H89">
        <v>59.216189999999997</v>
      </c>
      <c r="J89">
        <v>286</v>
      </c>
      <c r="K89">
        <v>56.706569999999999</v>
      </c>
      <c r="M89">
        <v>286</v>
      </c>
      <c r="N89">
        <v>56.553870000000003</v>
      </c>
      <c r="P89">
        <v>286</v>
      </c>
      <c r="Q89">
        <v>53.998440000000002</v>
      </c>
      <c r="R89">
        <f t="shared" si="12"/>
        <v>55.078408800000005</v>
      </c>
      <c r="S89">
        <f t="shared" si="13"/>
        <v>53.998440000000002</v>
      </c>
      <c r="T89">
        <v>286</v>
      </c>
      <c r="U89">
        <v>59.719149999999999</v>
      </c>
      <c r="V89">
        <f t="shared" si="14"/>
        <v>60.913533000000001</v>
      </c>
      <c r="W89">
        <f t="shared" si="15"/>
        <v>59.719149999999999</v>
      </c>
      <c r="X89">
        <v>286</v>
      </c>
      <c r="Y89">
        <v>49.24156</v>
      </c>
      <c r="Z89">
        <f t="shared" si="16"/>
        <v>50.226391200000002</v>
      </c>
      <c r="AA89">
        <f t="shared" si="17"/>
        <v>49.24156</v>
      </c>
      <c r="AB89">
        <v>286</v>
      </c>
      <c r="AC89">
        <v>51.896769999999997</v>
      </c>
      <c r="AD89">
        <f t="shared" si="18"/>
        <v>52.934705399999999</v>
      </c>
      <c r="AE89">
        <f t="shared" si="19"/>
        <v>51.896769999999997</v>
      </c>
      <c r="AF89">
        <v>286</v>
      </c>
      <c r="AG89">
        <v>53.366399999999999</v>
      </c>
      <c r="AH89">
        <f t="shared" si="20"/>
        <v>54.433728000000002</v>
      </c>
      <c r="AI89">
        <f t="shared" si="21"/>
        <v>53.366399999999999</v>
      </c>
      <c r="AJ89">
        <v>286</v>
      </c>
      <c r="AK89">
        <v>53.657899999999998</v>
      </c>
      <c r="AL89">
        <f t="shared" si="22"/>
        <v>54.731057999999997</v>
      </c>
      <c r="AM89">
        <f t="shared" si="23"/>
        <v>53.657899999999998</v>
      </c>
    </row>
    <row r="90" spans="1:39" x14ac:dyDescent="0.25">
      <c r="A90" s="1">
        <v>287</v>
      </c>
      <c r="B90" s="1">
        <v>1.02</v>
      </c>
      <c r="D90" s="1">
        <v>287</v>
      </c>
      <c r="E90" s="1">
        <v>1</v>
      </c>
      <c r="G90">
        <v>287</v>
      </c>
      <c r="H90">
        <v>59.47871</v>
      </c>
      <c r="J90">
        <v>287</v>
      </c>
      <c r="K90">
        <v>56.923000000000002</v>
      </c>
      <c r="M90">
        <v>287</v>
      </c>
      <c r="N90">
        <v>56.698250000000002</v>
      </c>
      <c r="P90">
        <v>287</v>
      </c>
      <c r="Q90">
        <v>54.26323</v>
      </c>
      <c r="R90">
        <f t="shared" si="12"/>
        <v>55.348494600000002</v>
      </c>
      <c r="S90">
        <f t="shared" si="13"/>
        <v>54.26323</v>
      </c>
      <c r="T90">
        <v>287</v>
      </c>
      <c r="U90">
        <v>60.210599999999999</v>
      </c>
      <c r="V90">
        <f t="shared" si="14"/>
        <v>61.414811999999998</v>
      </c>
      <c r="W90">
        <f t="shared" si="15"/>
        <v>60.210599999999999</v>
      </c>
      <c r="X90">
        <v>287</v>
      </c>
      <c r="Y90">
        <v>50.169040000000003</v>
      </c>
      <c r="Z90">
        <f t="shared" si="16"/>
        <v>51.172420800000005</v>
      </c>
      <c r="AA90">
        <f t="shared" si="17"/>
        <v>50.169040000000003</v>
      </c>
      <c r="AB90">
        <v>287</v>
      </c>
      <c r="AC90">
        <v>52.250619999999998</v>
      </c>
      <c r="AD90">
        <f t="shared" si="18"/>
        <v>53.295632399999995</v>
      </c>
      <c r="AE90">
        <f t="shared" si="19"/>
        <v>52.250619999999998</v>
      </c>
      <c r="AF90">
        <v>287</v>
      </c>
      <c r="AG90">
        <v>53.556100000000001</v>
      </c>
      <c r="AH90">
        <f t="shared" si="20"/>
        <v>54.627222000000003</v>
      </c>
      <c r="AI90">
        <f t="shared" si="21"/>
        <v>53.556100000000001</v>
      </c>
      <c r="AJ90">
        <v>287</v>
      </c>
      <c r="AK90">
        <v>53.868369999999999</v>
      </c>
      <c r="AL90">
        <f t="shared" si="22"/>
        <v>54.945737399999999</v>
      </c>
      <c r="AM90">
        <f t="shared" si="23"/>
        <v>53.868369999999999</v>
      </c>
    </row>
    <row r="91" spans="1:39" x14ac:dyDescent="0.25">
      <c r="A91" s="1">
        <v>288</v>
      </c>
      <c r="B91" s="1">
        <v>1.02</v>
      </c>
      <c r="D91" s="1">
        <v>288</v>
      </c>
      <c r="E91" s="1">
        <v>1</v>
      </c>
      <c r="G91">
        <v>288</v>
      </c>
      <c r="H91">
        <v>59.80583</v>
      </c>
      <c r="J91">
        <v>288</v>
      </c>
      <c r="K91">
        <v>57.359650000000002</v>
      </c>
      <c r="M91">
        <v>288</v>
      </c>
      <c r="N91">
        <v>57.15204</v>
      </c>
      <c r="P91">
        <v>288</v>
      </c>
      <c r="Q91">
        <v>55.001060000000003</v>
      </c>
      <c r="R91">
        <f t="shared" si="12"/>
        <v>56.101081200000003</v>
      </c>
      <c r="S91">
        <f t="shared" si="13"/>
        <v>55.001060000000003</v>
      </c>
      <c r="T91">
        <v>288</v>
      </c>
      <c r="U91">
        <v>60.300080000000001</v>
      </c>
      <c r="V91">
        <f t="shared" si="14"/>
        <v>61.506081600000002</v>
      </c>
      <c r="W91">
        <f t="shared" si="15"/>
        <v>60.300080000000001</v>
      </c>
      <c r="X91">
        <v>288</v>
      </c>
      <c r="Y91">
        <v>50.747999999999998</v>
      </c>
      <c r="Z91">
        <f t="shared" si="16"/>
        <v>51.76296</v>
      </c>
      <c r="AA91">
        <f t="shared" si="17"/>
        <v>50.747999999999998</v>
      </c>
      <c r="AB91">
        <v>288</v>
      </c>
      <c r="AC91">
        <v>52.34263</v>
      </c>
      <c r="AD91">
        <f t="shared" si="18"/>
        <v>53.389482600000001</v>
      </c>
      <c r="AE91">
        <f t="shared" si="19"/>
        <v>52.34263</v>
      </c>
      <c r="AF91">
        <v>288</v>
      </c>
      <c r="AG91">
        <v>53.695959999999999</v>
      </c>
      <c r="AH91">
        <f t="shared" si="20"/>
        <v>54.769879199999998</v>
      </c>
      <c r="AI91">
        <f t="shared" si="21"/>
        <v>53.695959999999999</v>
      </c>
      <c r="AJ91">
        <v>288</v>
      </c>
      <c r="AK91">
        <v>54.112740000000002</v>
      </c>
      <c r="AL91">
        <f t="shared" si="22"/>
        <v>55.194994800000003</v>
      </c>
      <c r="AM91">
        <f t="shared" si="23"/>
        <v>54.112740000000002</v>
      </c>
    </row>
    <row r="92" spans="1:39" x14ac:dyDescent="0.25">
      <c r="A92" s="1">
        <v>289</v>
      </c>
      <c r="B92" s="1">
        <v>1.02</v>
      </c>
      <c r="D92" s="1">
        <v>289</v>
      </c>
      <c r="E92" s="1">
        <v>1</v>
      </c>
      <c r="G92">
        <v>289</v>
      </c>
      <c r="H92">
        <v>60.184869999999997</v>
      </c>
      <c r="J92">
        <v>289</v>
      </c>
      <c r="K92">
        <v>57.758830000000003</v>
      </c>
      <c r="M92">
        <v>289</v>
      </c>
      <c r="N92">
        <v>57.486820000000002</v>
      </c>
      <c r="P92">
        <v>289</v>
      </c>
      <c r="Q92">
        <v>55.107599999999998</v>
      </c>
      <c r="R92">
        <f t="shared" si="12"/>
        <v>56.209752000000002</v>
      </c>
      <c r="S92">
        <f t="shared" si="13"/>
        <v>55.107599999999998</v>
      </c>
      <c r="T92">
        <v>289</v>
      </c>
      <c r="U92">
        <v>60.245399999999997</v>
      </c>
      <c r="V92">
        <f t="shared" si="14"/>
        <v>61.450308</v>
      </c>
      <c r="W92">
        <f t="shared" si="15"/>
        <v>60.245399999999997</v>
      </c>
      <c r="X92">
        <v>289</v>
      </c>
      <c r="Y92">
        <v>51.269010000000002</v>
      </c>
      <c r="Z92">
        <f t="shared" si="16"/>
        <v>52.294390200000002</v>
      </c>
      <c r="AA92">
        <f t="shared" si="17"/>
        <v>51.269010000000002</v>
      </c>
      <c r="AB92">
        <v>289</v>
      </c>
      <c r="AC92">
        <v>52.125430000000001</v>
      </c>
      <c r="AD92">
        <f t="shared" si="18"/>
        <v>53.167938599999999</v>
      </c>
      <c r="AE92">
        <f t="shared" si="19"/>
        <v>52.125430000000001</v>
      </c>
      <c r="AF92">
        <v>289</v>
      </c>
      <c r="AG92">
        <v>53.764270000000003</v>
      </c>
      <c r="AH92">
        <f t="shared" si="20"/>
        <v>54.839555400000002</v>
      </c>
      <c r="AI92">
        <f t="shared" si="21"/>
        <v>53.764270000000003</v>
      </c>
      <c r="AJ92">
        <v>289</v>
      </c>
      <c r="AK92">
        <v>53.704250000000002</v>
      </c>
      <c r="AL92">
        <f t="shared" si="22"/>
        <v>54.778335000000006</v>
      </c>
      <c r="AM92">
        <f t="shared" si="23"/>
        <v>53.704250000000002</v>
      </c>
    </row>
    <row r="93" spans="1:39" x14ac:dyDescent="0.25">
      <c r="A93" s="1">
        <v>290</v>
      </c>
      <c r="B93" s="1">
        <v>1.02</v>
      </c>
      <c r="D93" s="1">
        <v>290</v>
      </c>
      <c r="E93" s="1">
        <v>1</v>
      </c>
      <c r="G93">
        <v>290</v>
      </c>
      <c r="H93">
        <v>60.11345</v>
      </c>
      <c r="J93">
        <v>290</v>
      </c>
      <c r="K93">
        <v>58.14188</v>
      </c>
      <c r="M93">
        <v>290</v>
      </c>
      <c r="N93">
        <v>57.527450000000002</v>
      </c>
      <c r="P93">
        <v>290</v>
      </c>
      <c r="Q93">
        <v>55.049250000000001</v>
      </c>
      <c r="R93">
        <f t="shared" si="12"/>
        <v>56.150235000000002</v>
      </c>
      <c r="S93">
        <f t="shared" si="13"/>
        <v>55.049250000000001</v>
      </c>
      <c r="T93">
        <v>290</v>
      </c>
      <c r="U93">
        <v>60.129730000000002</v>
      </c>
      <c r="V93">
        <f t="shared" si="14"/>
        <v>61.3323246</v>
      </c>
      <c r="W93">
        <f t="shared" si="15"/>
        <v>60.129730000000002</v>
      </c>
      <c r="X93">
        <v>290</v>
      </c>
      <c r="Y93">
        <v>51.44529</v>
      </c>
      <c r="Z93">
        <f t="shared" si="16"/>
        <v>52.474195800000004</v>
      </c>
      <c r="AA93">
        <f t="shared" si="17"/>
        <v>51.44529</v>
      </c>
      <c r="AB93">
        <v>290</v>
      </c>
      <c r="AC93">
        <v>51.884250000000002</v>
      </c>
      <c r="AD93">
        <f t="shared" si="18"/>
        <v>52.921935000000005</v>
      </c>
      <c r="AE93">
        <f t="shared" si="19"/>
        <v>51.884250000000002</v>
      </c>
      <c r="AF93">
        <v>290</v>
      </c>
      <c r="AG93">
        <v>53.311259999999997</v>
      </c>
      <c r="AH93">
        <f t="shared" si="20"/>
        <v>54.377485199999995</v>
      </c>
      <c r="AI93">
        <f t="shared" si="21"/>
        <v>53.311259999999997</v>
      </c>
      <c r="AJ93">
        <v>290</v>
      </c>
      <c r="AK93">
        <v>53.241599999999998</v>
      </c>
      <c r="AL93">
        <f t="shared" si="22"/>
        <v>54.306432000000001</v>
      </c>
      <c r="AM93">
        <f t="shared" si="23"/>
        <v>53.241599999999998</v>
      </c>
    </row>
    <row r="94" spans="1:39" x14ac:dyDescent="0.25">
      <c r="A94" s="1">
        <v>291</v>
      </c>
      <c r="B94" s="1">
        <v>1.02</v>
      </c>
      <c r="D94" s="1">
        <v>291</v>
      </c>
      <c r="E94" s="1">
        <v>1</v>
      </c>
      <c r="G94">
        <v>291</v>
      </c>
      <c r="H94">
        <v>60.478369999999998</v>
      </c>
      <c r="J94">
        <v>291</v>
      </c>
      <c r="K94">
        <v>58.186239999999998</v>
      </c>
      <c r="M94">
        <v>291</v>
      </c>
      <c r="N94">
        <v>57.830579999999998</v>
      </c>
      <c r="P94">
        <v>291</v>
      </c>
      <c r="Q94">
        <v>55.608899999999998</v>
      </c>
      <c r="R94">
        <f t="shared" si="12"/>
        <v>56.721077999999999</v>
      </c>
      <c r="S94">
        <f t="shared" si="13"/>
        <v>55.608899999999998</v>
      </c>
      <c r="T94">
        <v>291</v>
      </c>
      <c r="U94">
        <v>60.461599999999997</v>
      </c>
      <c r="V94">
        <f t="shared" si="14"/>
        <v>61.670831999999997</v>
      </c>
      <c r="W94">
        <f t="shared" si="15"/>
        <v>60.461599999999997</v>
      </c>
      <c r="X94">
        <v>291</v>
      </c>
      <c r="Y94">
        <v>52.116120000000002</v>
      </c>
      <c r="Z94">
        <f t="shared" si="16"/>
        <v>53.158442400000006</v>
      </c>
      <c r="AA94">
        <f t="shared" si="17"/>
        <v>52.116120000000002</v>
      </c>
      <c r="AB94">
        <v>291</v>
      </c>
      <c r="AC94">
        <v>51.803989999999999</v>
      </c>
      <c r="AD94">
        <f t="shared" si="18"/>
        <v>52.840069800000002</v>
      </c>
      <c r="AE94">
        <f t="shared" si="19"/>
        <v>51.803989999999999</v>
      </c>
      <c r="AF94">
        <v>291</v>
      </c>
      <c r="AG94">
        <v>53.226199999999999</v>
      </c>
      <c r="AH94">
        <f t="shared" si="20"/>
        <v>54.290723999999997</v>
      </c>
      <c r="AI94">
        <f t="shared" si="21"/>
        <v>53.226199999999999</v>
      </c>
      <c r="AJ94">
        <v>291</v>
      </c>
      <c r="AK94">
        <v>53.271250000000002</v>
      </c>
      <c r="AL94">
        <f t="shared" si="22"/>
        <v>54.336675</v>
      </c>
      <c r="AM94">
        <f t="shared" si="23"/>
        <v>53.271250000000002</v>
      </c>
    </row>
    <row r="95" spans="1:39" x14ac:dyDescent="0.25">
      <c r="A95" s="1">
        <v>292</v>
      </c>
      <c r="B95" s="1">
        <v>1.02</v>
      </c>
      <c r="D95" s="1">
        <v>292</v>
      </c>
      <c r="E95" s="1">
        <v>1</v>
      </c>
      <c r="G95">
        <v>292</v>
      </c>
      <c r="H95">
        <v>60.546129999999998</v>
      </c>
      <c r="J95">
        <v>292</v>
      </c>
      <c r="K95">
        <v>58.250819999999997</v>
      </c>
      <c r="M95">
        <v>292</v>
      </c>
      <c r="N95">
        <v>57.788629999999998</v>
      </c>
      <c r="P95">
        <v>292</v>
      </c>
      <c r="Q95">
        <v>55.559269999999998</v>
      </c>
      <c r="R95">
        <f t="shared" si="12"/>
        <v>56.670455400000002</v>
      </c>
      <c r="S95">
        <f t="shared" si="13"/>
        <v>55.559269999999998</v>
      </c>
      <c r="T95">
        <v>292</v>
      </c>
      <c r="U95">
        <v>60.626420000000003</v>
      </c>
      <c r="V95">
        <f t="shared" si="14"/>
        <v>61.838948400000007</v>
      </c>
      <c r="W95">
        <f t="shared" si="15"/>
        <v>60.626420000000003</v>
      </c>
      <c r="X95">
        <v>292</v>
      </c>
      <c r="Y95">
        <v>52.357880000000002</v>
      </c>
      <c r="Z95">
        <f t="shared" si="16"/>
        <v>53.4050376</v>
      </c>
      <c r="AA95">
        <f t="shared" si="17"/>
        <v>52.357880000000002</v>
      </c>
      <c r="AB95">
        <v>292</v>
      </c>
      <c r="AC95">
        <v>51.995950000000001</v>
      </c>
      <c r="AD95">
        <f t="shared" si="18"/>
        <v>53.035868999999998</v>
      </c>
      <c r="AE95">
        <f t="shared" si="19"/>
        <v>51.995950000000001</v>
      </c>
      <c r="AF95">
        <v>292</v>
      </c>
      <c r="AG95">
        <v>53.119529999999997</v>
      </c>
      <c r="AH95">
        <f t="shared" si="20"/>
        <v>54.181920599999998</v>
      </c>
      <c r="AI95">
        <f t="shared" si="21"/>
        <v>53.119529999999997</v>
      </c>
      <c r="AJ95">
        <v>292</v>
      </c>
      <c r="AK95">
        <v>53.295929999999998</v>
      </c>
      <c r="AL95">
        <f t="shared" si="22"/>
        <v>54.361848600000002</v>
      </c>
      <c r="AM95">
        <f t="shared" si="23"/>
        <v>53.295929999999998</v>
      </c>
    </row>
    <row r="96" spans="1:39" x14ac:dyDescent="0.25">
      <c r="A96" s="1">
        <v>293</v>
      </c>
      <c r="B96" s="1">
        <v>1.02</v>
      </c>
      <c r="D96" s="1">
        <v>293</v>
      </c>
      <c r="E96" s="1">
        <v>1</v>
      </c>
      <c r="G96">
        <v>293</v>
      </c>
      <c r="H96">
        <v>60.557119999999998</v>
      </c>
      <c r="J96">
        <v>293</v>
      </c>
      <c r="K96">
        <v>58.377249999999997</v>
      </c>
      <c r="M96">
        <v>293</v>
      </c>
      <c r="N96">
        <v>58.047710000000002</v>
      </c>
      <c r="P96">
        <v>293</v>
      </c>
      <c r="Q96">
        <v>55.758470000000003</v>
      </c>
      <c r="R96">
        <f t="shared" si="12"/>
        <v>56.873639400000002</v>
      </c>
      <c r="S96">
        <f t="shared" si="13"/>
        <v>55.758470000000003</v>
      </c>
      <c r="T96">
        <v>293</v>
      </c>
      <c r="U96">
        <v>60.55397</v>
      </c>
      <c r="V96">
        <f t="shared" si="14"/>
        <v>61.765049400000002</v>
      </c>
      <c r="W96">
        <f t="shared" si="15"/>
        <v>60.55397</v>
      </c>
      <c r="X96">
        <v>293</v>
      </c>
      <c r="Y96">
        <v>52.544460000000001</v>
      </c>
      <c r="Z96">
        <f t="shared" si="16"/>
        <v>53.595349200000001</v>
      </c>
      <c r="AA96">
        <f t="shared" si="17"/>
        <v>52.544460000000001</v>
      </c>
      <c r="AB96">
        <v>293</v>
      </c>
      <c r="AC96">
        <v>51.802889999999998</v>
      </c>
      <c r="AD96">
        <f t="shared" si="18"/>
        <v>52.8389478</v>
      </c>
      <c r="AE96">
        <f t="shared" si="19"/>
        <v>51.802889999999998</v>
      </c>
      <c r="AF96">
        <v>293</v>
      </c>
      <c r="AG96">
        <v>52.292789999999997</v>
      </c>
      <c r="AH96">
        <f t="shared" si="20"/>
        <v>53.338645799999995</v>
      </c>
      <c r="AI96">
        <f t="shared" si="21"/>
        <v>52.292789999999997</v>
      </c>
      <c r="AJ96">
        <v>293</v>
      </c>
      <c r="AK96">
        <v>52.844059999999999</v>
      </c>
      <c r="AL96">
        <f t="shared" si="22"/>
        <v>53.900941199999998</v>
      </c>
      <c r="AM96">
        <f t="shared" si="23"/>
        <v>52.844059999999999</v>
      </c>
    </row>
    <row r="97" spans="1:39" x14ac:dyDescent="0.25">
      <c r="A97" s="1">
        <v>294</v>
      </c>
      <c r="B97" s="1">
        <v>1.02</v>
      </c>
      <c r="D97" s="1">
        <v>294</v>
      </c>
      <c r="E97" s="1">
        <v>1</v>
      </c>
      <c r="G97">
        <v>294</v>
      </c>
      <c r="H97">
        <v>60.807450000000003</v>
      </c>
      <c r="J97">
        <v>294</v>
      </c>
      <c r="K97">
        <v>58.601799999999997</v>
      </c>
      <c r="M97">
        <v>294</v>
      </c>
      <c r="N97">
        <v>57.910789999999999</v>
      </c>
      <c r="P97">
        <v>294</v>
      </c>
      <c r="Q97">
        <v>56.106310000000001</v>
      </c>
      <c r="R97">
        <f t="shared" si="12"/>
        <v>57.228436200000004</v>
      </c>
      <c r="S97">
        <f t="shared" si="13"/>
        <v>56.106310000000001</v>
      </c>
      <c r="T97">
        <v>294</v>
      </c>
      <c r="U97">
        <v>60.859499999999997</v>
      </c>
      <c r="V97">
        <f t="shared" si="14"/>
        <v>62.076689999999999</v>
      </c>
      <c r="W97">
        <f t="shared" si="15"/>
        <v>60.859499999999997</v>
      </c>
      <c r="X97">
        <v>294</v>
      </c>
      <c r="Y97">
        <v>52.855130000000003</v>
      </c>
      <c r="Z97">
        <f t="shared" si="16"/>
        <v>53.912232600000003</v>
      </c>
      <c r="AA97">
        <f t="shared" si="17"/>
        <v>52.855130000000003</v>
      </c>
      <c r="AB97">
        <v>294</v>
      </c>
      <c r="AC97">
        <v>51.901899999999998</v>
      </c>
      <c r="AD97">
        <f t="shared" si="18"/>
        <v>52.939937999999998</v>
      </c>
      <c r="AE97">
        <f t="shared" si="19"/>
        <v>51.901899999999998</v>
      </c>
      <c r="AF97">
        <v>294</v>
      </c>
      <c r="AG97">
        <v>52.577939999999998</v>
      </c>
      <c r="AH97">
        <f t="shared" si="20"/>
        <v>53.6294988</v>
      </c>
      <c r="AI97">
        <f t="shared" si="21"/>
        <v>52.577939999999998</v>
      </c>
      <c r="AJ97">
        <v>294</v>
      </c>
      <c r="AK97">
        <v>52.62274</v>
      </c>
      <c r="AL97">
        <f t="shared" si="22"/>
        <v>53.6751948</v>
      </c>
      <c r="AM97">
        <f t="shared" si="23"/>
        <v>52.62274</v>
      </c>
    </row>
    <row r="98" spans="1:39" x14ac:dyDescent="0.25">
      <c r="A98" s="1">
        <v>295</v>
      </c>
      <c r="B98" s="1">
        <v>1.02</v>
      </c>
      <c r="D98" s="1">
        <v>295</v>
      </c>
      <c r="E98" s="1">
        <v>1</v>
      </c>
      <c r="G98">
        <v>295</v>
      </c>
      <c r="H98">
        <v>61.044809999999998</v>
      </c>
      <c r="J98">
        <v>295</v>
      </c>
      <c r="K98">
        <v>58.779420000000002</v>
      </c>
      <c r="M98">
        <v>295</v>
      </c>
      <c r="N98">
        <v>58.043869999999998</v>
      </c>
      <c r="P98">
        <v>295</v>
      </c>
      <c r="Q98">
        <v>55.949150000000003</v>
      </c>
      <c r="R98">
        <f t="shared" si="12"/>
        <v>57.068133000000003</v>
      </c>
      <c r="S98">
        <f t="shared" si="13"/>
        <v>55.949150000000003</v>
      </c>
      <c r="T98">
        <v>295</v>
      </c>
      <c r="U98">
        <v>61.046300000000002</v>
      </c>
      <c r="V98">
        <f t="shared" si="14"/>
        <v>62.267226000000001</v>
      </c>
      <c r="W98">
        <f t="shared" si="15"/>
        <v>61.046300000000002</v>
      </c>
      <c r="X98">
        <v>295</v>
      </c>
      <c r="Y98">
        <v>53.161810000000003</v>
      </c>
      <c r="Z98">
        <f t="shared" si="16"/>
        <v>54.225046200000001</v>
      </c>
      <c r="AA98">
        <f t="shared" si="17"/>
        <v>53.161810000000003</v>
      </c>
      <c r="AB98">
        <v>295</v>
      </c>
      <c r="AC98">
        <v>52.008180000000003</v>
      </c>
      <c r="AD98">
        <f t="shared" si="18"/>
        <v>53.048343600000003</v>
      </c>
      <c r="AE98">
        <f t="shared" si="19"/>
        <v>52.008180000000003</v>
      </c>
      <c r="AF98">
        <v>295</v>
      </c>
      <c r="AG98">
        <v>52.132759999999998</v>
      </c>
      <c r="AH98">
        <f t="shared" si="20"/>
        <v>53.175415199999996</v>
      </c>
      <c r="AI98">
        <f t="shared" si="21"/>
        <v>52.132759999999998</v>
      </c>
      <c r="AJ98">
        <v>295</v>
      </c>
      <c r="AK98">
        <v>52.568280000000001</v>
      </c>
      <c r="AL98">
        <f t="shared" si="22"/>
        <v>53.619645600000005</v>
      </c>
      <c r="AM98">
        <f t="shared" si="23"/>
        <v>52.568280000000001</v>
      </c>
    </row>
    <row r="99" spans="1:39" x14ac:dyDescent="0.25">
      <c r="A99" s="1">
        <v>296</v>
      </c>
      <c r="B99" s="1">
        <v>1.02</v>
      </c>
      <c r="D99" s="1">
        <v>296</v>
      </c>
      <c r="E99" s="1">
        <v>1</v>
      </c>
      <c r="G99">
        <v>296</v>
      </c>
      <c r="H99">
        <v>61.039340000000003</v>
      </c>
      <c r="J99">
        <v>296</v>
      </c>
      <c r="K99">
        <v>58.833379999999998</v>
      </c>
      <c r="M99">
        <v>296</v>
      </c>
      <c r="N99">
        <v>58.23</v>
      </c>
      <c r="P99">
        <v>296</v>
      </c>
      <c r="Q99">
        <v>56.554960000000001</v>
      </c>
      <c r="R99">
        <f t="shared" si="12"/>
        <v>57.686059200000003</v>
      </c>
      <c r="S99">
        <f t="shared" si="13"/>
        <v>56.554960000000001</v>
      </c>
      <c r="T99">
        <v>296</v>
      </c>
      <c r="U99">
        <v>61.570869999999999</v>
      </c>
      <c r="V99">
        <f t="shared" si="14"/>
        <v>62.802287399999997</v>
      </c>
      <c r="W99">
        <f t="shared" si="15"/>
        <v>61.570869999999999</v>
      </c>
      <c r="X99">
        <v>296</v>
      </c>
      <c r="Y99">
        <v>53.472479999999997</v>
      </c>
      <c r="Z99">
        <f t="shared" si="16"/>
        <v>54.541929599999996</v>
      </c>
      <c r="AA99">
        <f t="shared" si="17"/>
        <v>53.472479999999997</v>
      </c>
      <c r="AB99">
        <v>296</v>
      </c>
      <c r="AC99">
        <v>52.499160000000003</v>
      </c>
      <c r="AD99">
        <f t="shared" si="18"/>
        <v>53.549143200000003</v>
      </c>
      <c r="AE99">
        <f t="shared" si="19"/>
        <v>52.499160000000003</v>
      </c>
      <c r="AF99">
        <v>296</v>
      </c>
      <c r="AG99">
        <v>52.148290000000003</v>
      </c>
      <c r="AH99">
        <f t="shared" si="20"/>
        <v>53.1912558</v>
      </c>
      <c r="AI99">
        <f t="shared" si="21"/>
        <v>52.148290000000003</v>
      </c>
      <c r="AJ99">
        <v>296</v>
      </c>
      <c r="AK99">
        <v>52.650799999999997</v>
      </c>
      <c r="AL99">
        <f t="shared" si="22"/>
        <v>53.703815999999996</v>
      </c>
      <c r="AM99">
        <f t="shared" si="23"/>
        <v>52.650799999999997</v>
      </c>
    </row>
    <row r="100" spans="1:39" x14ac:dyDescent="0.25">
      <c r="A100" s="1">
        <v>297</v>
      </c>
      <c r="B100" s="1">
        <v>1.02</v>
      </c>
      <c r="D100" s="1">
        <v>297</v>
      </c>
      <c r="E100" s="1">
        <v>1</v>
      </c>
      <c r="G100">
        <v>297</v>
      </c>
      <c r="H100">
        <v>61.151960000000003</v>
      </c>
      <c r="J100">
        <v>297</v>
      </c>
      <c r="K100">
        <v>58.899059999999999</v>
      </c>
      <c r="M100">
        <v>297</v>
      </c>
      <c r="N100">
        <v>58.102539999999998</v>
      </c>
      <c r="P100">
        <v>297</v>
      </c>
      <c r="Q100">
        <v>56.628660000000004</v>
      </c>
      <c r="R100">
        <f t="shared" si="12"/>
        <v>57.761233200000007</v>
      </c>
      <c r="S100">
        <f t="shared" si="13"/>
        <v>56.628660000000004</v>
      </c>
      <c r="T100">
        <v>297</v>
      </c>
      <c r="U100">
        <v>61.737909999999999</v>
      </c>
      <c r="V100">
        <f t="shared" si="14"/>
        <v>62.972668200000001</v>
      </c>
      <c r="W100">
        <f t="shared" si="15"/>
        <v>61.737909999999999</v>
      </c>
      <c r="X100">
        <v>297</v>
      </c>
      <c r="Y100">
        <v>53.368290000000002</v>
      </c>
      <c r="Z100">
        <f t="shared" si="16"/>
        <v>54.435655799999999</v>
      </c>
      <c r="AA100">
        <f t="shared" si="17"/>
        <v>53.368290000000002</v>
      </c>
      <c r="AB100">
        <v>297</v>
      </c>
      <c r="AC100">
        <v>52.602339999999998</v>
      </c>
      <c r="AD100">
        <f t="shared" si="18"/>
        <v>53.654386799999997</v>
      </c>
      <c r="AE100">
        <f t="shared" si="19"/>
        <v>52.602339999999998</v>
      </c>
      <c r="AF100">
        <v>297</v>
      </c>
      <c r="AG100">
        <v>52.316389999999998</v>
      </c>
      <c r="AH100">
        <f t="shared" si="20"/>
        <v>53.362717799999999</v>
      </c>
      <c r="AI100">
        <f t="shared" si="21"/>
        <v>52.316389999999998</v>
      </c>
      <c r="AJ100">
        <v>297</v>
      </c>
      <c r="AK100">
        <v>52.589880000000001</v>
      </c>
      <c r="AL100">
        <f t="shared" si="22"/>
        <v>53.641677600000001</v>
      </c>
      <c r="AM100">
        <f t="shared" si="23"/>
        <v>52.589880000000001</v>
      </c>
    </row>
    <row r="101" spans="1:39" x14ac:dyDescent="0.25">
      <c r="A101" s="1">
        <v>298</v>
      </c>
      <c r="B101" s="1">
        <v>1.02</v>
      </c>
      <c r="D101" s="1">
        <v>298</v>
      </c>
      <c r="E101" s="1">
        <v>1</v>
      </c>
      <c r="G101">
        <v>298</v>
      </c>
      <c r="H101">
        <v>61.407690000000002</v>
      </c>
      <c r="J101">
        <v>298</v>
      </c>
      <c r="K101">
        <v>58.961489999999998</v>
      </c>
      <c r="M101">
        <v>298</v>
      </c>
      <c r="N101">
        <v>58.337310000000002</v>
      </c>
      <c r="P101">
        <v>298</v>
      </c>
      <c r="Q101">
        <v>56.425199999999997</v>
      </c>
      <c r="R101">
        <f t="shared" si="12"/>
        <v>57.553703999999996</v>
      </c>
      <c r="S101">
        <f t="shared" si="13"/>
        <v>56.425199999999997</v>
      </c>
      <c r="T101">
        <v>298</v>
      </c>
      <c r="U101">
        <v>61.846159999999998</v>
      </c>
      <c r="V101">
        <f t="shared" si="14"/>
        <v>63.083083199999997</v>
      </c>
      <c r="W101">
        <f t="shared" si="15"/>
        <v>61.846159999999998</v>
      </c>
      <c r="X101">
        <v>298</v>
      </c>
      <c r="Y101">
        <v>52.968679999999999</v>
      </c>
      <c r="Z101">
        <f t="shared" si="16"/>
        <v>54.0280536</v>
      </c>
      <c r="AA101">
        <f t="shared" si="17"/>
        <v>52.968679999999999</v>
      </c>
      <c r="AB101">
        <v>298</v>
      </c>
      <c r="AC101">
        <v>52.777209999999997</v>
      </c>
      <c r="AD101">
        <f t="shared" si="18"/>
        <v>53.832754199999997</v>
      </c>
      <c r="AE101">
        <f t="shared" si="19"/>
        <v>52.777209999999997</v>
      </c>
      <c r="AF101">
        <v>298</v>
      </c>
      <c r="AG101">
        <v>52.073140000000002</v>
      </c>
      <c r="AH101">
        <f t="shared" si="20"/>
        <v>53.1146028</v>
      </c>
      <c r="AI101">
        <f t="shared" si="21"/>
        <v>52.073140000000002</v>
      </c>
      <c r="AJ101">
        <v>298</v>
      </c>
      <c r="AK101">
        <v>52.517099999999999</v>
      </c>
      <c r="AL101">
        <f t="shared" si="22"/>
        <v>53.567442</v>
      </c>
      <c r="AM101">
        <f t="shared" si="23"/>
        <v>52.517099999999999</v>
      </c>
    </row>
    <row r="102" spans="1:39" x14ac:dyDescent="0.25">
      <c r="A102" s="1">
        <v>299</v>
      </c>
      <c r="B102" s="1">
        <v>1.03</v>
      </c>
      <c r="D102" s="1">
        <v>299</v>
      </c>
      <c r="E102" s="1">
        <v>1</v>
      </c>
      <c r="G102">
        <v>299</v>
      </c>
      <c r="H102">
        <v>61.827039999999997</v>
      </c>
      <c r="J102">
        <v>299</v>
      </c>
      <c r="K102">
        <v>59.06391</v>
      </c>
      <c r="M102">
        <v>299</v>
      </c>
      <c r="N102">
        <v>58.59357</v>
      </c>
      <c r="P102">
        <v>299</v>
      </c>
      <c r="Q102">
        <v>56.49024</v>
      </c>
      <c r="R102">
        <f t="shared" si="12"/>
        <v>58.184947200000003</v>
      </c>
      <c r="S102">
        <f t="shared" si="13"/>
        <v>56.49024</v>
      </c>
      <c r="T102">
        <v>299</v>
      </c>
      <c r="U102">
        <v>62.339469999999999</v>
      </c>
      <c r="V102">
        <f t="shared" si="14"/>
        <v>64.209654099999995</v>
      </c>
      <c r="W102">
        <f t="shared" si="15"/>
        <v>62.339469999999999</v>
      </c>
      <c r="X102">
        <v>299</v>
      </c>
      <c r="Y102">
        <v>52.902340000000002</v>
      </c>
      <c r="Z102">
        <f t="shared" si="16"/>
        <v>54.489410200000002</v>
      </c>
      <c r="AA102">
        <f t="shared" si="17"/>
        <v>52.902340000000002</v>
      </c>
      <c r="AB102">
        <v>299</v>
      </c>
      <c r="AC102">
        <v>53.242809999999999</v>
      </c>
      <c r="AD102">
        <f t="shared" si="18"/>
        <v>54.840094299999997</v>
      </c>
      <c r="AE102">
        <f t="shared" si="19"/>
        <v>53.242809999999999</v>
      </c>
      <c r="AF102">
        <v>299</v>
      </c>
      <c r="AG102">
        <v>52.148919999999997</v>
      </c>
      <c r="AH102">
        <f t="shared" si="20"/>
        <v>53.713387599999997</v>
      </c>
      <c r="AI102">
        <f t="shared" si="21"/>
        <v>52.148919999999997</v>
      </c>
      <c r="AJ102">
        <v>299</v>
      </c>
      <c r="AK102">
        <v>52.723689999999998</v>
      </c>
      <c r="AL102">
        <f t="shared" si="22"/>
        <v>54.3054007</v>
      </c>
      <c r="AM102">
        <f t="shared" si="23"/>
        <v>52.723689999999998</v>
      </c>
    </row>
    <row r="103" spans="1:39" x14ac:dyDescent="0.25">
      <c r="A103" s="1">
        <v>300</v>
      </c>
      <c r="B103" s="1">
        <v>1.03</v>
      </c>
      <c r="D103" s="1">
        <v>300</v>
      </c>
      <c r="E103" s="1">
        <v>1</v>
      </c>
      <c r="G103">
        <v>300</v>
      </c>
      <c r="H103">
        <v>61.80997</v>
      </c>
      <c r="J103">
        <v>300</v>
      </c>
      <c r="K103">
        <v>59.065040000000003</v>
      </c>
      <c r="M103">
        <v>300</v>
      </c>
      <c r="N103">
        <v>58.517429999999997</v>
      </c>
      <c r="P103">
        <v>300</v>
      </c>
      <c r="Q103">
        <v>56.979039999999998</v>
      </c>
      <c r="R103">
        <f t="shared" si="12"/>
        <v>58.688411199999997</v>
      </c>
      <c r="S103">
        <f t="shared" si="13"/>
        <v>56.979039999999998</v>
      </c>
      <c r="T103">
        <v>300</v>
      </c>
      <c r="U103">
        <v>62.778329999999997</v>
      </c>
      <c r="V103">
        <f t="shared" si="14"/>
        <v>64.661679899999996</v>
      </c>
      <c r="W103">
        <f t="shared" si="15"/>
        <v>62.778329999999997</v>
      </c>
      <c r="X103">
        <v>300</v>
      </c>
      <c r="Y103">
        <v>53.031260000000003</v>
      </c>
      <c r="Z103">
        <f t="shared" si="16"/>
        <v>54.622197800000002</v>
      </c>
      <c r="AA103">
        <f t="shared" si="17"/>
        <v>53.031260000000003</v>
      </c>
      <c r="AB103">
        <v>300</v>
      </c>
      <c r="AC103">
        <v>53.828130000000002</v>
      </c>
      <c r="AD103">
        <f t="shared" si="18"/>
        <v>55.442973900000005</v>
      </c>
      <c r="AE103">
        <f t="shared" si="19"/>
        <v>53.828130000000002</v>
      </c>
      <c r="AF103">
        <v>300</v>
      </c>
      <c r="AG103">
        <v>52.654960000000003</v>
      </c>
      <c r="AH103">
        <f t="shared" si="20"/>
        <v>54.234608800000004</v>
      </c>
      <c r="AI103">
        <f t="shared" si="21"/>
        <v>52.654960000000003</v>
      </c>
      <c r="AJ103">
        <v>300</v>
      </c>
      <c r="AK103">
        <v>53.012099999999997</v>
      </c>
      <c r="AL103">
        <f t="shared" si="22"/>
        <v>54.602463</v>
      </c>
      <c r="AM103">
        <f t="shared" si="23"/>
        <v>53.012099999999997</v>
      </c>
    </row>
    <row r="104" spans="1:39" x14ac:dyDescent="0.25">
      <c r="A104" s="1">
        <v>301</v>
      </c>
      <c r="B104" s="1">
        <v>1.03</v>
      </c>
      <c r="D104" s="1">
        <v>301</v>
      </c>
      <c r="E104" s="1">
        <v>1</v>
      </c>
      <c r="G104">
        <v>301</v>
      </c>
      <c r="H104">
        <v>62.268630000000002</v>
      </c>
      <c r="J104">
        <v>301</v>
      </c>
      <c r="K104">
        <v>59.327579999999998</v>
      </c>
      <c r="M104">
        <v>301</v>
      </c>
      <c r="N104">
        <v>58.958379999999998</v>
      </c>
      <c r="P104">
        <v>301</v>
      </c>
      <c r="Q104">
        <v>56.513219999999997</v>
      </c>
      <c r="R104">
        <f t="shared" si="12"/>
        <v>58.208616599999999</v>
      </c>
      <c r="S104">
        <f t="shared" si="13"/>
        <v>56.513219999999997</v>
      </c>
      <c r="T104">
        <v>301</v>
      </c>
      <c r="U104">
        <v>62.690809999999999</v>
      </c>
      <c r="V104">
        <f t="shared" si="14"/>
        <v>64.571534299999996</v>
      </c>
      <c r="W104">
        <f t="shared" si="15"/>
        <v>62.690809999999999</v>
      </c>
      <c r="X104">
        <v>301</v>
      </c>
      <c r="Y104">
        <v>52.442399999999999</v>
      </c>
      <c r="Z104">
        <f t="shared" si="16"/>
        <v>54.015672000000002</v>
      </c>
      <c r="AA104">
        <f t="shared" si="17"/>
        <v>52.442399999999999</v>
      </c>
      <c r="AB104">
        <v>301</v>
      </c>
      <c r="AC104">
        <v>53.677399999999999</v>
      </c>
      <c r="AD104">
        <f t="shared" si="18"/>
        <v>55.287722000000002</v>
      </c>
      <c r="AE104">
        <f t="shared" si="19"/>
        <v>53.677399999999999</v>
      </c>
      <c r="AF104">
        <v>301</v>
      </c>
      <c r="AG104">
        <v>52.474890000000002</v>
      </c>
      <c r="AH104">
        <f t="shared" si="20"/>
        <v>54.049136700000005</v>
      </c>
      <c r="AI104">
        <f t="shared" si="21"/>
        <v>52.474890000000002</v>
      </c>
      <c r="AJ104">
        <v>301</v>
      </c>
      <c r="AK104">
        <v>53.256990000000002</v>
      </c>
      <c r="AL104">
        <f t="shared" si="22"/>
        <v>54.854699700000005</v>
      </c>
      <c r="AM104">
        <f t="shared" si="23"/>
        <v>53.256990000000002</v>
      </c>
    </row>
    <row r="105" spans="1:39" x14ac:dyDescent="0.25">
      <c r="A105" s="1">
        <v>302</v>
      </c>
      <c r="B105" s="1">
        <v>1.04</v>
      </c>
      <c r="D105" s="1">
        <v>302</v>
      </c>
      <c r="E105" s="1">
        <v>1</v>
      </c>
      <c r="G105">
        <v>302</v>
      </c>
      <c r="H105">
        <v>62.098649999999999</v>
      </c>
      <c r="J105">
        <v>302</v>
      </c>
      <c r="K105">
        <v>59.224310000000003</v>
      </c>
      <c r="M105">
        <v>302</v>
      </c>
      <c r="N105">
        <v>59.080460000000002</v>
      </c>
      <c r="P105">
        <v>302</v>
      </c>
      <c r="Q105">
        <v>56.785469999999997</v>
      </c>
      <c r="R105">
        <f t="shared" si="12"/>
        <v>59.056888799999996</v>
      </c>
      <c r="S105">
        <f t="shared" si="13"/>
        <v>56.785469999999997</v>
      </c>
      <c r="T105">
        <v>302</v>
      </c>
      <c r="U105">
        <v>62.87576</v>
      </c>
      <c r="V105">
        <f t="shared" si="14"/>
        <v>65.3907904</v>
      </c>
      <c r="W105">
        <f t="shared" si="15"/>
        <v>62.87576</v>
      </c>
      <c r="X105">
        <v>302</v>
      </c>
      <c r="Y105">
        <v>52.33417</v>
      </c>
      <c r="Z105">
        <f t="shared" si="16"/>
        <v>54.427536800000006</v>
      </c>
      <c r="AA105">
        <f t="shared" si="17"/>
        <v>52.33417</v>
      </c>
      <c r="AB105">
        <v>302</v>
      </c>
      <c r="AC105">
        <v>54.670029999999997</v>
      </c>
      <c r="AD105">
        <f t="shared" si="18"/>
        <v>56.856831200000002</v>
      </c>
      <c r="AE105">
        <f t="shared" si="19"/>
        <v>54.670029999999997</v>
      </c>
      <c r="AF105">
        <v>302</v>
      </c>
      <c r="AG105">
        <v>53.105879999999999</v>
      </c>
      <c r="AH105">
        <f t="shared" si="20"/>
        <v>55.2301152</v>
      </c>
      <c r="AI105">
        <f t="shared" si="21"/>
        <v>53.105879999999999</v>
      </c>
      <c r="AJ105">
        <v>302</v>
      </c>
      <c r="AK105">
        <v>53.64264</v>
      </c>
      <c r="AL105">
        <f t="shared" si="22"/>
        <v>55.7883456</v>
      </c>
      <c r="AM105">
        <f t="shared" si="23"/>
        <v>53.64264</v>
      </c>
    </row>
    <row r="106" spans="1:39" x14ac:dyDescent="0.25">
      <c r="A106" s="1">
        <v>303</v>
      </c>
      <c r="B106" s="1">
        <v>1.04</v>
      </c>
      <c r="D106" s="1">
        <v>303</v>
      </c>
      <c r="E106" s="1">
        <v>1</v>
      </c>
      <c r="G106">
        <v>303</v>
      </c>
      <c r="H106">
        <v>62.34046</v>
      </c>
      <c r="J106">
        <v>303</v>
      </c>
      <c r="K106">
        <v>59.46631</v>
      </c>
      <c r="M106">
        <v>303</v>
      </c>
      <c r="N106">
        <v>59.448869999999999</v>
      </c>
      <c r="P106">
        <v>303</v>
      </c>
      <c r="Q106">
        <v>56.78595</v>
      </c>
      <c r="R106">
        <f t="shared" si="12"/>
        <v>59.057388000000003</v>
      </c>
      <c r="S106">
        <f t="shared" si="13"/>
        <v>56.78595</v>
      </c>
      <c r="T106">
        <v>303</v>
      </c>
      <c r="U106">
        <v>63.073509999999999</v>
      </c>
      <c r="V106">
        <f t="shared" si="14"/>
        <v>65.596450399999995</v>
      </c>
      <c r="W106">
        <f t="shared" si="15"/>
        <v>63.073509999999999</v>
      </c>
      <c r="X106">
        <v>303</v>
      </c>
      <c r="Y106">
        <v>52.277679999999997</v>
      </c>
      <c r="Z106">
        <f t="shared" si="16"/>
        <v>54.3687872</v>
      </c>
      <c r="AA106">
        <f t="shared" si="17"/>
        <v>52.277679999999997</v>
      </c>
      <c r="AB106">
        <v>303</v>
      </c>
      <c r="AC106">
        <v>54.397039999999997</v>
      </c>
      <c r="AD106">
        <f t="shared" si="18"/>
        <v>56.572921600000001</v>
      </c>
      <c r="AE106">
        <f t="shared" si="19"/>
        <v>54.397039999999997</v>
      </c>
      <c r="AF106">
        <v>303</v>
      </c>
      <c r="AG106">
        <v>53.253599999999999</v>
      </c>
      <c r="AH106">
        <f t="shared" si="20"/>
        <v>55.383744</v>
      </c>
      <c r="AI106">
        <f t="shared" si="21"/>
        <v>53.253599999999999</v>
      </c>
      <c r="AJ106">
        <v>303</v>
      </c>
      <c r="AK106">
        <v>54.135750000000002</v>
      </c>
      <c r="AL106">
        <f t="shared" si="22"/>
        <v>56.301180000000002</v>
      </c>
      <c r="AM106">
        <f t="shared" si="23"/>
        <v>54.135750000000002</v>
      </c>
    </row>
    <row r="107" spans="1:39" x14ac:dyDescent="0.25">
      <c r="A107" s="1">
        <v>304</v>
      </c>
      <c r="B107" s="1">
        <v>1.04</v>
      </c>
      <c r="D107" s="1">
        <v>304</v>
      </c>
      <c r="E107" s="1">
        <v>1</v>
      </c>
      <c r="G107">
        <v>304</v>
      </c>
      <c r="H107">
        <v>62.384700000000002</v>
      </c>
      <c r="J107">
        <v>304</v>
      </c>
      <c r="K107">
        <v>59.614960000000004</v>
      </c>
      <c r="M107">
        <v>304</v>
      </c>
      <c r="N107">
        <v>59.243879999999997</v>
      </c>
      <c r="P107">
        <v>304</v>
      </c>
      <c r="Q107">
        <v>57.099409999999999</v>
      </c>
      <c r="R107">
        <f t="shared" si="12"/>
        <v>59.383386399999999</v>
      </c>
      <c r="S107">
        <f t="shared" si="13"/>
        <v>57.099409999999999</v>
      </c>
      <c r="T107">
        <v>304</v>
      </c>
      <c r="U107">
        <v>63.269269999999999</v>
      </c>
      <c r="V107">
        <f t="shared" si="14"/>
        <v>65.800040800000005</v>
      </c>
      <c r="W107">
        <f t="shared" si="15"/>
        <v>63.269269999999999</v>
      </c>
      <c r="X107">
        <v>304</v>
      </c>
      <c r="Y107">
        <v>52.30742</v>
      </c>
      <c r="Z107">
        <f t="shared" si="16"/>
        <v>54.3997168</v>
      </c>
      <c r="AA107">
        <f t="shared" si="17"/>
        <v>52.30742</v>
      </c>
      <c r="AB107">
        <v>304</v>
      </c>
      <c r="AC107">
        <v>55.092700000000001</v>
      </c>
      <c r="AD107">
        <f t="shared" si="18"/>
        <v>57.296408</v>
      </c>
      <c r="AE107">
        <f t="shared" si="19"/>
        <v>55.092700000000001</v>
      </c>
      <c r="AF107">
        <v>304</v>
      </c>
      <c r="AG107">
        <v>53.818739999999998</v>
      </c>
      <c r="AH107">
        <f t="shared" si="20"/>
        <v>55.971489599999998</v>
      </c>
      <c r="AI107">
        <f t="shared" si="21"/>
        <v>53.818739999999998</v>
      </c>
      <c r="AJ107">
        <v>304</v>
      </c>
      <c r="AK107">
        <v>54.390309999999999</v>
      </c>
      <c r="AL107">
        <f t="shared" si="22"/>
        <v>56.565922399999998</v>
      </c>
      <c r="AM107">
        <f t="shared" si="23"/>
        <v>54.390309999999999</v>
      </c>
    </row>
    <row r="108" spans="1:39" x14ac:dyDescent="0.25">
      <c r="A108" s="1">
        <v>305</v>
      </c>
      <c r="B108" s="1">
        <v>1.04</v>
      </c>
      <c r="D108" s="1">
        <v>305</v>
      </c>
      <c r="E108" s="1">
        <v>1</v>
      </c>
      <c r="G108">
        <v>305</v>
      </c>
      <c r="H108">
        <v>62.299109999999999</v>
      </c>
      <c r="J108">
        <v>305</v>
      </c>
      <c r="K108">
        <v>59.60707</v>
      </c>
      <c r="M108">
        <v>305</v>
      </c>
      <c r="N108">
        <v>59.557980000000001</v>
      </c>
      <c r="P108">
        <v>305</v>
      </c>
      <c r="Q108">
        <v>57.167619999999999</v>
      </c>
      <c r="R108">
        <f t="shared" si="12"/>
        <v>59.454324800000002</v>
      </c>
      <c r="S108">
        <f t="shared" si="13"/>
        <v>57.167619999999999</v>
      </c>
      <c r="T108">
        <v>305</v>
      </c>
      <c r="U108">
        <v>63.369500000000002</v>
      </c>
      <c r="V108">
        <f t="shared" si="14"/>
        <v>65.90428</v>
      </c>
      <c r="W108">
        <f t="shared" si="15"/>
        <v>63.369500000000002</v>
      </c>
      <c r="X108">
        <v>305</v>
      </c>
      <c r="Y108">
        <v>52.118780000000001</v>
      </c>
      <c r="Z108">
        <f t="shared" si="16"/>
        <v>54.2035312</v>
      </c>
      <c r="AA108">
        <f t="shared" si="17"/>
        <v>52.118780000000001</v>
      </c>
      <c r="AB108">
        <v>305</v>
      </c>
      <c r="AC108">
        <v>55.180199999999999</v>
      </c>
      <c r="AD108">
        <f t="shared" si="18"/>
        <v>57.387408000000001</v>
      </c>
      <c r="AE108">
        <f t="shared" si="19"/>
        <v>55.180199999999999</v>
      </c>
      <c r="AF108">
        <v>305</v>
      </c>
      <c r="AG108">
        <v>54.388260000000002</v>
      </c>
      <c r="AH108">
        <f t="shared" si="20"/>
        <v>56.563790400000002</v>
      </c>
      <c r="AI108">
        <f t="shared" si="21"/>
        <v>54.388260000000002</v>
      </c>
      <c r="AJ108">
        <v>305</v>
      </c>
      <c r="AK108">
        <v>55.133139999999997</v>
      </c>
      <c r="AL108">
        <f t="shared" si="22"/>
        <v>57.338465599999999</v>
      </c>
      <c r="AM108">
        <f t="shared" si="23"/>
        <v>55.133139999999997</v>
      </c>
    </row>
    <row r="109" spans="1:39" x14ac:dyDescent="0.25">
      <c r="A109" s="1">
        <v>306</v>
      </c>
      <c r="B109" s="1">
        <v>1.04</v>
      </c>
      <c r="D109" s="1">
        <v>306</v>
      </c>
      <c r="E109" s="1">
        <v>1</v>
      </c>
      <c r="G109">
        <v>306</v>
      </c>
      <c r="H109">
        <v>62.498550000000002</v>
      </c>
      <c r="J109">
        <v>306</v>
      </c>
      <c r="K109">
        <v>59.752960000000002</v>
      </c>
      <c r="M109">
        <v>306</v>
      </c>
      <c r="N109">
        <v>59.762610000000002</v>
      </c>
      <c r="P109">
        <v>306</v>
      </c>
      <c r="Q109">
        <v>57.576239999999999</v>
      </c>
      <c r="R109">
        <f t="shared" si="12"/>
        <v>59.8792896</v>
      </c>
      <c r="S109">
        <f t="shared" si="13"/>
        <v>57.576239999999999</v>
      </c>
      <c r="T109">
        <v>306</v>
      </c>
      <c r="U109">
        <v>63.549329999999998</v>
      </c>
      <c r="V109">
        <f t="shared" si="14"/>
        <v>66.091303199999999</v>
      </c>
      <c r="W109">
        <f t="shared" si="15"/>
        <v>63.549329999999998</v>
      </c>
      <c r="X109">
        <v>306</v>
      </c>
      <c r="Y109">
        <v>52.34628</v>
      </c>
      <c r="Z109">
        <f t="shared" si="16"/>
        <v>54.440131200000003</v>
      </c>
      <c r="AA109">
        <f t="shared" si="17"/>
        <v>52.34628</v>
      </c>
      <c r="AB109">
        <v>306</v>
      </c>
      <c r="AC109">
        <v>55.972180000000002</v>
      </c>
      <c r="AD109">
        <f t="shared" si="18"/>
        <v>58.211067200000002</v>
      </c>
      <c r="AE109">
        <f t="shared" si="19"/>
        <v>55.972180000000002</v>
      </c>
      <c r="AF109">
        <v>306</v>
      </c>
      <c r="AG109">
        <v>54.692599999999999</v>
      </c>
      <c r="AH109">
        <f t="shared" si="20"/>
        <v>56.880304000000002</v>
      </c>
      <c r="AI109">
        <f t="shared" si="21"/>
        <v>54.692599999999999</v>
      </c>
      <c r="AJ109">
        <v>306</v>
      </c>
      <c r="AK109">
        <v>55.188189999999999</v>
      </c>
      <c r="AL109">
        <f t="shared" si="22"/>
        <v>57.395717599999998</v>
      </c>
      <c r="AM109">
        <f t="shared" si="23"/>
        <v>55.188189999999999</v>
      </c>
    </row>
    <row r="110" spans="1:39" x14ac:dyDescent="0.25">
      <c r="A110" s="1">
        <v>307</v>
      </c>
      <c r="B110" s="1">
        <v>1.04</v>
      </c>
      <c r="D110" s="1">
        <v>307</v>
      </c>
      <c r="E110" s="1">
        <v>1</v>
      </c>
      <c r="G110">
        <v>307</v>
      </c>
      <c r="H110">
        <v>62.505780000000001</v>
      </c>
      <c r="J110">
        <v>307</v>
      </c>
      <c r="K110">
        <v>59.575110000000002</v>
      </c>
      <c r="M110">
        <v>307</v>
      </c>
      <c r="N110">
        <v>60.234110000000001</v>
      </c>
      <c r="P110">
        <v>307</v>
      </c>
      <c r="Q110">
        <v>57.37773</v>
      </c>
      <c r="R110">
        <f t="shared" si="12"/>
        <v>59.672839199999999</v>
      </c>
      <c r="S110">
        <f t="shared" si="13"/>
        <v>57.37773</v>
      </c>
      <c r="T110">
        <v>307</v>
      </c>
      <c r="U110">
        <v>63.513669999999998</v>
      </c>
      <c r="V110">
        <f t="shared" si="14"/>
        <v>66.054216800000006</v>
      </c>
      <c r="W110">
        <f t="shared" si="15"/>
        <v>63.513669999999998</v>
      </c>
      <c r="X110">
        <v>307</v>
      </c>
      <c r="Y110">
        <v>52.305599999999998</v>
      </c>
      <c r="Z110">
        <f t="shared" si="16"/>
        <v>54.397824</v>
      </c>
      <c r="AA110">
        <f t="shared" si="17"/>
        <v>52.305599999999998</v>
      </c>
      <c r="AB110">
        <v>307</v>
      </c>
      <c r="AC110">
        <v>55.844329999999999</v>
      </c>
      <c r="AD110">
        <f t="shared" si="18"/>
        <v>58.078103200000001</v>
      </c>
      <c r="AE110">
        <f t="shared" si="19"/>
        <v>55.844329999999999</v>
      </c>
      <c r="AF110">
        <v>307</v>
      </c>
      <c r="AG110">
        <v>55.038029999999999</v>
      </c>
      <c r="AH110">
        <f t="shared" si="20"/>
        <v>57.239551200000001</v>
      </c>
      <c r="AI110">
        <f t="shared" si="21"/>
        <v>55.038029999999999</v>
      </c>
      <c r="AJ110">
        <v>307</v>
      </c>
      <c r="AK110">
        <v>55.643799999999999</v>
      </c>
      <c r="AL110">
        <f t="shared" si="22"/>
        <v>57.869551999999999</v>
      </c>
      <c r="AM110">
        <f t="shared" si="23"/>
        <v>55.643799999999999</v>
      </c>
    </row>
    <row r="111" spans="1:39" x14ac:dyDescent="0.25">
      <c r="A111" s="1">
        <v>308</v>
      </c>
      <c r="B111" s="1">
        <v>1.04</v>
      </c>
      <c r="D111" s="1">
        <v>308</v>
      </c>
      <c r="E111" s="1">
        <v>1</v>
      </c>
      <c r="G111">
        <v>308</v>
      </c>
      <c r="H111">
        <v>62.70975</v>
      </c>
      <c r="J111">
        <v>308</v>
      </c>
      <c r="K111">
        <v>60.105809999999998</v>
      </c>
      <c r="M111">
        <v>308</v>
      </c>
      <c r="N111">
        <v>59.884050000000002</v>
      </c>
      <c r="P111">
        <v>308</v>
      </c>
      <c r="Q111">
        <v>57.500520000000002</v>
      </c>
      <c r="R111">
        <f t="shared" si="12"/>
        <v>59.8005408</v>
      </c>
      <c r="S111">
        <f t="shared" si="13"/>
        <v>57.500520000000002</v>
      </c>
      <c r="T111">
        <v>308</v>
      </c>
      <c r="U111">
        <v>63.14387</v>
      </c>
      <c r="V111">
        <f t="shared" si="14"/>
        <v>65.669624800000008</v>
      </c>
      <c r="W111">
        <f t="shared" si="15"/>
        <v>63.14387</v>
      </c>
      <c r="X111">
        <v>308</v>
      </c>
      <c r="Y111">
        <v>52.733460000000001</v>
      </c>
      <c r="Z111">
        <f t="shared" si="16"/>
        <v>54.8427984</v>
      </c>
      <c r="AA111">
        <f t="shared" si="17"/>
        <v>52.733460000000001</v>
      </c>
      <c r="AB111">
        <v>308</v>
      </c>
      <c r="AC111">
        <v>55.964979999999997</v>
      </c>
      <c r="AD111">
        <f t="shared" si="18"/>
        <v>58.2035792</v>
      </c>
      <c r="AE111">
        <f t="shared" si="19"/>
        <v>55.964979999999997</v>
      </c>
      <c r="AF111">
        <v>308</v>
      </c>
      <c r="AG111">
        <v>55.211109999999998</v>
      </c>
      <c r="AH111">
        <f t="shared" si="20"/>
        <v>57.419554400000003</v>
      </c>
      <c r="AI111">
        <f t="shared" si="21"/>
        <v>55.211109999999998</v>
      </c>
      <c r="AJ111">
        <v>308</v>
      </c>
      <c r="AK111">
        <v>55.95682</v>
      </c>
      <c r="AL111">
        <f t="shared" si="22"/>
        <v>58.195092800000005</v>
      </c>
      <c r="AM111">
        <f t="shared" si="23"/>
        <v>55.95682</v>
      </c>
    </row>
    <row r="112" spans="1:39" x14ac:dyDescent="0.25">
      <c r="A112" s="1">
        <v>309</v>
      </c>
      <c r="B112" s="1">
        <v>1.04</v>
      </c>
      <c r="D112" s="1">
        <v>309</v>
      </c>
      <c r="E112" s="1">
        <v>1</v>
      </c>
      <c r="G112">
        <v>309</v>
      </c>
      <c r="H112">
        <v>62.795160000000003</v>
      </c>
      <c r="J112">
        <v>309</v>
      </c>
      <c r="K112">
        <v>59.82611</v>
      </c>
      <c r="M112">
        <v>309</v>
      </c>
      <c r="N112">
        <v>59.918840000000003</v>
      </c>
      <c r="P112">
        <v>309</v>
      </c>
      <c r="Q112">
        <v>57.361910000000002</v>
      </c>
      <c r="R112">
        <f t="shared" si="12"/>
        <v>59.656386400000002</v>
      </c>
      <c r="S112">
        <f t="shared" si="13"/>
        <v>57.361910000000002</v>
      </c>
      <c r="T112">
        <v>309</v>
      </c>
      <c r="U112">
        <v>63.317430000000002</v>
      </c>
      <c r="V112">
        <f t="shared" si="14"/>
        <v>65.850127200000003</v>
      </c>
      <c r="W112">
        <f t="shared" si="15"/>
        <v>63.317430000000002</v>
      </c>
      <c r="X112">
        <v>309</v>
      </c>
      <c r="Y112">
        <v>52.76482</v>
      </c>
      <c r="Z112">
        <f t="shared" si="16"/>
        <v>54.875412799999999</v>
      </c>
      <c r="AA112">
        <f t="shared" si="17"/>
        <v>52.76482</v>
      </c>
      <c r="AB112">
        <v>309</v>
      </c>
      <c r="AC112">
        <v>56.233530000000002</v>
      </c>
      <c r="AD112">
        <f t="shared" si="18"/>
        <v>58.482871200000005</v>
      </c>
      <c r="AE112">
        <f t="shared" si="19"/>
        <v>56.233530000000002</v>
      </c>
      <c r="AF112">
        <v>309</v>
      </c>
      <c r="AG112">
        <v>55.840589999999999</v>
      </c>
      <c r="AH112">
        <f t="shared" si="20"/>
        <v>58.0742136</v>
      </c>
      <c r="AI112">
        <f t="shared" si="21"/>
        <v>55.840589999999999</v>
      </c>
      <c r="AJ112">
        <v>309</v>
      </c>
      <c r="AK112">
        <v>56.13691</v>
      </c>
      <c r="AL112">
        <f t="shared" si="22"/>
        <v>58.382386400000001</v>
      </c>
      <c r="AM112">
        <f t="shared" si="23"/>
        <v>56.13691</v>
      </c>
    </row>
    <row r="113" spans="1:39" x14ac:dyDescent="0.25">
      <c r="A113" s="1">
        <v>310</v>
      </c>
      <c r="B113" s="1">
        <v>1.04</v>
      </c>
      <c r="D113" s="1">
        <v>310</v>
      </c>
      <c r="E113" s="1">
        <v>1</v>
      </c>
      <c r="G113">
        <v>310</v>
      </c>
      <c r="H113">
        <v>62.567390000000003</v>
      </c>
      <c r="J113">
        <v>310</v>
      </c>
      <c r="K113">
        <v>59.954970000000003</v>
      </c>
      <c r="M113">
        <v>310</v>
      </c>
      <c r="N113">
        <v>60.054299999999998</v>
      </c>
      <c r="P113">
        <v>310</v>
      </c>
      <c r="Q113">
        <v>57.935850000000002</v>
      </c>
      <c r="R113">
        <f t="shared" si="12"/>
        <v>60.253284000000001</v>
      </c>
      <c r="S113">
        <f t="shared" si="13"/>
        <v>57.935850000000002</v>
      </c>
      <c r="T113">
        <v>310</v>
      </c>
      <c r="U113">
        <v>63.457709999999999</v>
      </c>
      <c r="V113">
        <f t="shared" si="14"/>
        <v>65.996018399999997</v>
      </c>
      <c r="W113">
        <f t="shared" si="15"/>
        <v>63.457709999999999</v>
      </c>
      <c r="X113">
        <v>310</v>
      </c>
      <c r="Y113">
        <v>53.456229999999998</v>
      </c>
      <c r="Z113">
        <f t="shared" si="16"/>
        <v>55.594479200000002</v>
      </c>
      <c r="AA113">
        <f t="shared" si="17"/>
        <v>53.456229999999998</v>
      </c>
      <c r="AB113">
        <v>310</v>
      </c>
      <c r="AC113">
        <v>56.169069999999998</v>
      </c>
      <c r="AD113">
        <f t="shared" si="18"/>
        <v>58.415832799999997</v>
      </c>
      <c r="AE113">
        <f t="shared" si="19"/>
        <v>56.169069999999998</v>
      </c>
      <c r="AF113">
        <v>310</v>
      </c>
      <c r="AG113">
        <v>56.390509999999999</v>
      </c>
      <c r="AH113">
        <f t="shared" si="20"/>
        <v>58.646130400000004</v>
      </c>
      <c r="AI113">
        <f t="shared" si="21"/>
        <v>56.390509999999999</v>
      </c>
      <c r="AJ113">
        <v>310</v>
      </c>
      <c r="AK113">
        <v>56.806139999999999</v>
      </c>
      <c r="AL113">
        <f t="shared" si="22"/>
        <v>59.078385600000004</v>
      </c>
      <c r="AM113">
        <f t="shared" si="23"/>
        <v>56.806139999999999</v>
      </c>
    </row>
    <row r="114" spans="1:39" x14ac:dyDescent="0.25">
      <c r="A114" s="1">
        <v>311</v>
      </c>
      <c r="B114" s="1">
        <v>1.04</v>
      </c>
      <c r="D114" s="1">
        <v>311</v>
      </c>
      <c r="E114" s="1">
        <v>1</v>
      </c>
      <c r="G114">
        <v>311</v>
      </c>
      <c r="H114">
        <v>62.864570000000001</v>
      </c>
      <c r="J114">
        <v>311</v>
      </c>
      <c r="K114">
        <v>60.300179999999997</v>
      </c>
      <c r="M114">
        <v>311</v>
      </c>
      <c r="N114">
        <v>59.979750000000003</v>
      </c>
      <c r="P114">
        <v>311</v>
      </c>
      <c r="Q114">
        <v>57.415309999999998</v>
      </c>
      <c r="R114">
        <f t="shared" si="12"/>
        <v>59.711922399999999</v>
      </c>
      <c r="S114">
        <f t="shared" si="13"/>
        <v>57.415309999999998</v>
      </c>
      <c r="T114">
        <v>311</v>
      </c>
      <c r="U114">
        <v>63.065219999999997</v>
      </c>
      <c r="V114">
        <f t="shared" si="14"/>
        <v>65.587828799999997</v>
      </c>
      <c r="W114">
        <f t="shared" si="15"/>
        <v>63.065219999999997</v>
      </c>
      <c r="X114">
        <v>311</v>
      </c>
      <c r="Y114">
        <v>53.034350000000003</v>
      </c>
      <c r="Z114">
        <f t="shared" si="16"/>
        <v>55.155724000000006</v>
      </c>
      <c r="AA114">
        <f t="shared" si="17"/>
        <v>53.034350000000003</v>
      </c>
      <c r="AB114">
        <v>311</v>
      </c>
      <c r="AC114">
        <v>55.817720000000001</v>
      </c>
      <c r="AD114">
        <f t="shared" si="18"/>
        <v>58.050428800000006</v>
      </c>
      <c r="AE114">
        <f t="shared" si="19"/>
        <v>55.817720000000001</v>
      </c>
      <c r="AF114">
        <v>311</v>
      </c>
      <c r="AG114">
        <v>56.257950000000001</v>
      </c>
      <c r="AH114">
        <f t="shared" si="20"/>
        <v>58.508268000000001</v>
      </c>
      <c r="AI114">
        <f t="shared" si="21"/>
        <v>56.257950000000001</v>
      </c>
      <c r="AJ114">
        <v>311</v>
      </c>
      <c r="AK114">
        <v>56.371519999999997</v>
      </c>
      <c r="AL114">
        <f t="shared" si="22"/>
        <v>58.6263808</v>
      </c>
      <c r="AM114">
        <f t="shared" si="23"/>
        <v>56.371519999999997</v>
      </c>
    </row>
    <row r="115" spans="1:39" x14ac:dyDescent="0.25">
      <c r="A115" s="1">
        <v>312</v>
      </c>
      <c r="B115" s="1">
        <v>1.04</v>
      </c>
      <c r="D115" s="1">
        <v>312</v>
      </c>
      <c r="E115" s="1">
        <v>1</v>
      </c>
      <c r="G115">
        <v>312</v>
      </c>
      <c r="H115">
        <v>62.946750000000002</v>
      </c>
      <c r="J115">
        <v>312</v>
      </c>
      <c r="K115">
        <v>60.39226</v>
      </c>
      <c r="M115">
        <v>312</v>
      </c>
      <c r="N115">
        <v>60.020139999999998</v>
      </c>
      <c r="P115">
        <v>312</v>
      </c>
      <c r="Q115">
        <v>57.963230000000003</v>
      </c>
      <c r="R115">
        <f t="shared" si="12"/>
        <v>60.281759200000003</v>
      </c>
      <c r="S115">
        <f t="shared" si="13"/>
        <v>57.963230000000003</v>
      </c>
      <c r="T115">
        <v>312</v>
      </c>
      <c r="U115">
        <v>63.086280000000002</v>
      </c>
      <c r="V115">
        <f t="shared" si="14"/>
        <v>65.609731199999999</v>
      </c>
      <c r="W115">
        <f t="shared" si="15"/>
        <v>63.086280000000002</v>
      </c>
      <c r="X115">
        <v>312</v>
      </c>
      <c r="Y115">
        <v>53.30545</v>
      </c>
      <c r="Z115">
        <f t="shared" si="16"/>
        <v>55.437668000000002</v>
      </c>
      <c r="AA115">
        <f t="shared" si="17"/>
        <v>53.30545</v>
      </c>
      <c r="AB115">
        <v>312</v>
      </c>
      <c r="AC115">
        <v>56.053699999999999</v>
      </c>
      <c r="AD115">
        <f t="shared" si="18"/>
        <v>58.295847999999999</v>
      </c>
      <c r="AE115">
        <f t="shared" si="19"/>
        <v>56.053699999999999</v>
      </c>
      <c r="AF115">
        <v>312</v>
      </c>
      <c r="AG115">
        <v>56.755240000000001</v>
      </c>
      <c r="AH115">
        <f t="shared" si="20"/>
        <v>59.025449600000002</v>
      </c>
      <c r="AI115">
        <f t="shared" si="21"/>
        <v>56.755240000000001</v>
      </c>
      <c r="AJ115">
        <v>312</v>
      </c>
      <c r="AK115">
        <v>56.705820000000003</v>
      </c>
      <c r="AL115">
        <f t="shared" si="22"/>
        <v>58.974052800000003</v>
      </c>
      <c r="AM115">
        <f t="shared" si="23"/>
        <v>56.705820000000003</v>
      </c>
    </row>
    <row r="116" spans="1:39" x14ac:dyDescent="0.25">
      <c r="A116" s="1">
        <v>313</v>
      </c>
      <c r="B116" s="1">
        <v>1.04</v>
      </c>
      <c r="D116" s="1">
        <v>313</v>
      </c>
      <c r="E116" s="1">
        <v>1</v>
      </c>
      <c r="G116">
        <v>313</v>
      </c>
      <c r="H116">
        <v>62.6175</v>
      </c>
      <c r="J116">
        <v>313</v>
      </c>
      <c r="K116">
        <v>60.084110000000003</v>
      </c>
      <c r="M116">
        <v>313</v>
      </c>
      <c r="N116">
        <v>59.598909999999997</v>
      </c>
      <c r="P116">
        <v>313</v>
      </c>
      <c r="Q116">
        <v>58.225290000000001</v>
      </c>
      <c r="R116">
        <f t="shared" si="12"/>
        <v>60.554301600000002</v>
      </c>
      <c r="S116">
        <f t="shared" si="13"/>
        <v>58.225290000000001</v>
      </c>
      <c r="T116">
        <v>313</v>
      </c>
      <c r="U116">
        <v>63.247070000000001</v>
      </c>
      <c r="V116">
        <f t="shared" si="14"/>
        <v>65.776952800000004</v>
      </c>
      <c r="W116">
        <f t="shared" si="15"/>
        <v>63.247070000000001</v>
      </c>
      <c r="X116">
        <v>313</v>
      </c>
      <c r="Y116">
        <v>54.02957</v>
      </c>
      <c r="Z116">
        <f t="shared" si="16"/>
        <v>56.190752799999999</v>
      </c>
      <c r="AA116">
        <f t="shared" si="17"/>
        <v>54.02957</v>
      </c>
      <c r="AB116">
        <v>313</v>
      </c>
      <c r="AC116">
        <v>55.586689999999997</v>
      </c>
      <c r="AD116">
        <f t="shared" si="18"/>
        <v>57.810157599999997</v>
      </c>
      <c r="AE116">
        <f t="shared" si="19"/>
        <v>55.586689999999997</v>
      </c>
      <c r="AF116">
        <v>313</v>
      </c>
      <c r="AG116">
        <v>56.699640000000002</v>
      </c>
      <c r="AH116">
        <f t="shared" si="20"/>
        <v>58.967625600000005</v>
      </c>
      <c r="AI116">
        <f t="shared" si="21"/>
        <v>56.699640000000002</v>
      </c>
      <c r="AJ116">
        <v>313</v>
      </c>
      <c r="AK116">
        <v>57.025590000000001</v>
      </c>
      <c r="AL116">
        <f t="shared" si="22"/>
        <v>59.306613600000006</v>
      </c>
      <c r="AM116">
        <f t="shared" si="23"/>
        <v>57.025590000000001</v>
      </c>
    </row>
    <row r="117" spans="1:39" x14ac:dyDescent="0.25">
      <c r="A117" s="1">
        <v>314</v>
      </c>
      <c r="B117" s="1">
        <v>1.04</v>
      </c>
      <c r="D117" s="1">
        <v>314</v>
      </c>
      <c r="E117" s="1">
        <v>1</v>
      </c>
      <c r="G117">
        <v>314</v>
      </c>
      <c r="H117">
        <v>62.972079999999998</v>
      </c>
      <c r="J117">
        <v>314</v>
      </c>
      <c r="K117">
        <v>60.478230000000003</v>
      </c>
      <c r="M117">
        <v>314</v>
      </c>
      <c r="N117">
        <v>60.200499999999998</v>
      </c>
      <c r="P117">
        <v>314</v>
      </c>
      <c r="Q117">
        <v>58.329709999999999</v>
      </c>
      <c r="R117">
        <f t="shared" si="12"/>
        <v>60.662898400000003</v>
      </c>
      <c r="S117">
        <f t="shared" si="13"/>
        <v>58.329709999999999</v>
      </c>
      <c r="T117">
        <v>314</v>
      </c>
      <c r="U117">
        <v>63.105200000000004</v>
      </c>
      <c r="V117">
        <f t="shared" si="14"/>
        <v>65.629408000000012</v>
      </c>
      <c r="W117">
        <f t="shared" si="15"/>
        <v>63.105200000000004</v>
      </c>
      <c r="X117">
        <v>314</v>
      </c>
      <c r="Y117">
        <v>54.050519999999999</v>
      </c>
      <c r="Z117">
        <f t="shared" si="16"/>
        <v>56.212540799999999</v>
      </c>
      <c r="AA117">
        <f t="shared" si="17"/>
        <v>54.050519999999999</v>
      </c>
      <c r="AB117">
        <v>314</v>
      </c>
      <c r="AC117">
        <v>55.636119999999998</v>
      </c>
      <c r="AD117">
        <f t="shared" si="18"/>
        <v>57.861564800000004</v>
      </c>
      <c r="AE117">
        <f t="shared" si="19"/>
        <v>55.636119999999998</v>
      </c>
      <c r="AF117">
        <v>314</v>
      </c>
      <c r="AG117">
        <v>56.951129999999999</v>
      </c>
      <c r="AH117">
        <f t="shared" si="20"/>
        <v>59.2291752</v>
      </c>
      <c r="AI117">
        <f t="shared" si="21"/>
        <v>56.951129999999999</v>
      </c>
      <c r="AJ117">
        <v>314</v>
      </c>
      <c r="AK117">
        <v>57.143990000000002</v>
      </c>
      <c r="AL117">
        <f t="shared" si="22"/>
        <v>59.429749600000001</v>
      </c>
      <c r="AM117">
        <f t="shared" si="23"/>
        <v>57.143990000000002</v>
      </c>
    </row>
    <row r="118" spans="1:39" x14ac:dyDescent="0.25">
      <c r="A118" s="1">
        <v>315</v>
      </c>
      <c r="B118" s="1">
        <v>1.04</v>
      </c>
      <c r="D118" s="1">
        <v>315</v>
      </c>
      <c r="E118" s="1">
        <v>1</v>
      </c>
      <c r="G118">
        <v>315</v>
      </c>
      <c r="H118">
        <v>62.974080000000001</v>
      </c>
      <c r="J118">
        <v>315</v>
      </c>
      <c r="K118">
        <v>60.358939999999997</v>
      </c>
      <c r="M118">
        <v>315</v>
      </c>
      <c r="N118">
        <v>60.2181</v>
      </c>
      <c r="P118">
        <v>315</v>
      </c>
      <c r="Q118">
        <v>58.308540000000001</v>
      </c>
      <c r="R118">
        <f t="shared" si="12"/>
        <v>60.6408816</v>
      </c>
      <c r="S118">
        <f t="shared" si="13"/>
        <v>58.308540000000001</v>
      </c>
      <c r="T118">
        <v>315</v>
      </c>
      <c r="U118">
        <v>63.016039999999997</v>
      </c>
      <c r="V118">
        <f t="shared" si="14"/>
        <v>65.536681599999994</v>
      </c>
      <c r="W118">
        <f t="shared" si="15"/>
        <v>63.016039999999997</v>
      </c>
      <c r="X118">
        <v>315</v>
      </c>
      <c r="Y118">
        <v>54.434199999999997</v>
      </c>
      <c r="Z118">
        <f t="shared" si="16"/>
        <v>56.611567999999998</v>
      </c>
      <c r="AA118">
        <f t="shared" si="17"/>
        <v>54.434199999999997</v>
      </c>
      <c r="AB118">
        <v>315</v>
      </c>
      <c r="AC118">
        <v>55.276780000000002</v>
      </c>
      <c r="AD118">
        <f t="shared" si="18"/>
        <v>57.487851200000001</v>
      </c>
      <c r="AE118">
        <f t="shared" si="19"/>
        <v>55.276780000000002</v>
      </c>
      <c r="AF118">
        <v>315</v>
      </c>
      <c r="AG118">
        <v>56.620899999999999</v>
      </c>
      <c r="AH118">
        <f t="shared" si="20"/>
        <v>58.885736000000001</v>
      </c>
      <c r="AI118">
        <f t="shared" si="21"/>
        <v>56.620899999999999</v>
      </c>
      <c r="AJ118">
        <v>315</v>
      </c>
      <c r="AK118">
        <v>56.852539999999998</v>
      </c>
      <c r="AL118">
        <f t="shared" si="22"/>
        <v>59.126641599999999</v>
      </c>
      <c r="AM118">
        <f t="shared" si="23"/>
        <v>56.852539999999998</v>
      </c>
    </row>
    <row r="119" spans="1:39" x14ac:dyDescent="0.25">
      <c r="A119" s="1">
        <v>316</v>
      </c>
      <c r="B119" s="1">
        <v>1.03</v>
      </c>
      <c r="D119" s="1">
        <v>316</v>
      </c>
      <c r="E119" s="1">
        <v>1</v>
      </c>
      <c r="G119">
        <v>316</v>
      </c>
      <c r="H119">
        <v>63.271369999999997</v>
      </c>
      <c r="J119">
        <v>316</v>
      </c>
      <c r="K119">
        <v>60.680900000000001</v>
      </c>
      <c r="M119">
        <v>316</v>
      </c>
      <c r="N119">
        <v>60.20279</v>
      </c>
      <c r="P119">
        <v>316</v>
      </c>
      <c r="Q119">
        <v>58.523670000000003</v>
      </c>
      <c r="R119">
        <f t="shared" si="12"/>
        <v>60.279380100000004</v>
      </c>
      <c r="S119">
        <f t="shared" si="13"/>
        <v>58.523670000000003</v>
      </c>
      <c r="T119">
        <v>316</v>
      </c>
      <c r="U119">
        <v>62.875309999999999</v>
      </c>
      <c r="V119">
        <f t="shared" si="14"/>
        <v>64.761569300000005</v>
      </c>
      <c r="W119">
        <f t="shared" si="15"/>
        <v>62.875309999999999</v>
      </c>
      <c r="X119">
        <v>316</v>
      </c>
      <c r="Y119">
        <v>54.996400000000001</v>
      </c>
      <c r="Z119">
        <f t="shared" si="16"/>
        <v>56.646292000000003</v>
      </c>
      <c r="AA119">
        <f t="shared" si="17"/>
        <v>54.996400000000001</v>
      </c>
      <c r="AB119">
        <v>316</v>
      </c>
      <c r="AC119">
        <v>55.05959</v>
      </c>
      <c r="AD119">
        <f t="shared" si="18"/>
        <v>56.7113777</v>
      </c>
      <c r="AE119">
        <f t="shared" si="19"/>
        <v>55.05959</v>
      </c>
      <c r="AF119">
        <v>316</v>
      </c>
      <c r="AG119">
        <v>56.85378</v>
      </c>
      <c r="AH119">
        <f t="shared" si="20"/>
        <v>58.559393400000005</v>
      </c>
      <c r="AI119">
        <f t="shared" si="21"/>
        <v>56.85378</v>
      </c>
      <c r="AJ119">
        <v>316</v>
      </c>
      <c r="AK119">
        <v>57.145449999999997</v>
      </c>
      <c r="AL119">
        <f t="shared" si="22"/>
        <v>58.859813500000001</v>
      </c>
      <c r="AM119">
        <f t="shared" si="23"/>
        <v>57.145449999999997</v>
      </c>
    </row>
    <row r="120" spans="1:39" x14ac:dyDescent="0.25">
      <c r="A120" s="1">
        <v>317</v>
      </c>
      <c r="B120" s="1">
        <v>1.03</v>
      </c>
      <c r="D120" s="1">
        <v>317</v>
      </c>
      <c r="E120" s="1">
        <v>1</v>
      </c>
      <c r="G120">
        <v>317</v>
      </c>
      <c r="H120">
        <v>62.979349999999997</v>
      </c>
      <c r="J120">
        <v>317</v>
      </c>
      <c r="K120">
        <v>60.5289</v>
      </c>
      <c r="M120">
        <v>317</v>
      </c>
      <c r="N120">
        <v>59.915819999999997</v>
      </c>
      <c r="P120">
        <v>317</v>
      </c>
      <c r="Q120">
        <v>58.221780000000003</v>
      </c>
      <c r="R120">
        <f t="shared" si="12"/>
        <v>59.968433400000002</v>
      </c>
      <c r="S120">
        <f t="shared" si="13"/>
        <v>58.221780000000003</v>
      </c>
      <c r="T120">
        <v>317</v>
      </c>
      <c r="U120">
        <v>62.349429999999998</v>
      </c>
      <c r="V120">
        <f t="shared" si="14"/>
        <v>64.219912899999997</v>
      </c>
      <c r="W120">
        <f t="shared" si="15"/>
        <v>62.349429999999998</v>
      </c>
      <c r="X120">
        <v>317</v>
      </c>
      <c r="Y120">
        <v>54.91422</v>
      </c>
      <c r="Z120">
        <f t="shared" si="16"/>
        <v>56.561646600000003</v>
      </c>
      <c r="AA120">
        <f t="shared" si="17"/>
        <v>54.91422</v>
      </c>
      <c r="AB120">
        <v>317</v>
      </c>
      <c r="AC120">
        <v>54.514279999999999</v>
      </c>
      <c r="AD120">
        <f t="shared" si="18"/>
        <v>56.149708400000002</v>
      </c>
      <c r="AE120">
        <f t="shared" si="19"/>
        <v>54.514279999999999</v>
      </c>
      <c r="AF120">
        <v>317</v>
      </c>
      <c r="AG120">
        <v>56.322989999999997</v>
      </c>
      <c r="AH120">
        <f t="shared" si="20"/>
        <v>58.0126797</v>
      </c>
      <c r="AI120">
        <f t="shared" si="21"/>
        <v>56.322989999999997</v>
      </c>
      <c r="AJ120">
        <v>317</v>
      </c>
      <c r="AK120">
        <v>56.473019999999998</v>
      </c>
      <c r="AL120">
        <f t="shared" si="22"/>
        <v>58.167210599999997</v>
      </c>
      <c r="AM120">
        <f t="shared" si="23"/>
        <v>56.473019999999998</v>
      </c>
    </row>
    <row r="121" spans="1:39" x14ac:dyDescent="0.25">
      <c r="A121" s="1">
        <v>318</v>
      </c>
      <c r="B121" s="1">
        <v>1.03</v>
      </c>
      <c r="D121" s="1">
        <v>318</v>
      </c>
      <c r="E121" s="1">
        <v>1</v>
      </c>
      <c r="G121">
        <v>318</v>
      </c>
      <c r="H121">
        <v>62.858049999999999</v>
      </c>
      <c r="J121">
        <v>318</v>
      </c>
      <c r="K121">
        <v>60.268859999999997</v>
      </c>
      <c r="M121">
        <v>318</v>
      </c>
      <c r="N121">
        <v>59.966329999999999</v>
      </c>
      <c r="P121">
        <v>318</v>
      </c>
      <c r="Q121">
        <v>58.575330000000001</v>
      </c>
      <c r="R121">
        <f t="shared" si="12"/>
        <v>60.332589900000002</v>
      </c>
      <c r="S121">
        <f t="shared" si="13"/>
        <v>58.575330000000001</v>
      </c>
      <c r="T121">
        <v>318</v>
      </c>
      <c r="U121">
        <v>62.897150000000003</v>
      </c>
      <c r="V121">
        <f t="shared" si="14"/>
        <v>64.784064499999999</v>
      </c>
      <c r="W121">
        <f t="shared" si="15"/>
        <v>62.897150000000003</v>
      </c>
      <c r="X121">
        <v>318</v>
      </c>
      <c r="Y121">
        <v>55.191369999999999</v>
      </c>
      <c r="Z121">
        <f t="shared" si="16"/>
        <v>56.847111099999999</v>
      </c>
      <c r="AA121">
        <f t="shared" si="17"/>
        <v>55.191369999999999</v>
      </c>
      <c r="AB121">
        <v>318</v>
      </c>
      <c r="AC121">
        <v>54.698929999999997</v>
      </c>
      <c r="AD121">
        <f t="shared" si="18"/>
        <v>56.339897899999997</v>
      </c>
      <c r="AE121">
        <f t="shared" si="19"/>
        <v>54.698929999999997</v>
      </c>
      <c r="AF121">
        <v>318</v>
      </c>
      <c r="AG121">
        <v>55.925269999999998</v>
      </c>
      <c r="AH121">
        <f t="shared" si="20"/>
        <v>57.603028099999996</v>
      </c>
      <c r="AI121">
        <f t="shared" si="21"/>
        <v>55.925269999999998</v>
      </c>
      <c r="AJ121">
        <v>318</v>
      </c>
      <c r="AK121">
        <v>56.279899999999998</v>
      </c>
      <c r="AL121">
        <f t="shared" si="22"/>
        <v>57.968297</v>
      </c>
      <c r="AM121">
        <f t="shared" si="23"/>
        <v>56.279899999999998</v>
      </c>
    </row>
    <row r="122" spans="1:39" x14ac:dyDescent="0.25">
      <c r="A122" s="1">
        <v>319</v>
      </c>
      <c r="B122" s="1">
        <v>1.02</v>
      </c>
      <c r="D122" s="1">
        <v>319</v>
      </c>
      <c r="E122" s="1">
        <v>1</v>
      </c>
      <c r="G122">
        <v>319</v>
      </c>
      <c r="H122">
        <v>63.21996</v>
      </c>
      <c r="J122">
        <v>319</v>
      </c>
      <c r="K122">
        <v>60.415480000000002</v>
      </c>
      <c r="M122">
        <v>319</v>
      </c>
      <c r="N122">
        <v>59.893720000000002</v>
      </c>
      <c r="P122">
        <v>319</v>
      </c>
      <c r="Q122">
        <v>58.650849999999998</v>
      </c>
      <c r="R122">
        <f t="shared" si="12"/>
        <v>59.823867</v>
      </c>
      <c r="S122">
        <f t="shared" si="13"/>
        <v>58.650849999999998</v>
      </c>
      <c r="T122">
        <v>319</v>
      </c>
      <c r="U122">
        <v>62.885399999999997</v>
      </c>
      <c r="V122">
        <f t="shared" si="14"/>
        <v>64.143107999999998</v>
      </c>
      <c r="W122">
        <f t="shared" si="15"/>
        <v>62.885399999999997</v>
      </c>
      <c r="X122">
        <v>319</v>
      </c>
      <c r="Y122">
        <v>55.564639999999997</v>
      </c>
      <c r="Z122">
        <f t="shared" si="16"/>
        <v>56.675932799999998</v>
      </c>
      <c r="AA122">
        <f t="shared" si="17"/>
        <v>55.564639999999997</v>
      </c>
      <c r="AB122">
        <v>319</v>
      </c>
      <c r="AC122">
        <v>54.265709999999999</v>
      </c>
      <c r="AD122">
        <f t="shared" si="18"/>
        <v>55.351024199999998</v>
      </c>
      <c r="AE122">
        <f t="shared" si="19"/>
        <v>54.265709999999999</v>
      </c>
      <c r="AF122">
        <v>319</v>
      </c>
      <c r="AG122">
        <v>56.26343</v>
      </c>
      <c r="AH122">
        <f t="shared" si="20"/>
        <v>57.388698599999998</v>
      </c>
      <c r="AI122">
        <f t="shared" si="21"/>
        <v>56.26343</v>
      </c>
      <c r="AJ122">
        <v>319</v>
      </c>
      <c r="AK122">
        <v>56.037219999999998</v>
      </c>
      <c r="AL122">
        <f t="shared" si="22"/>
        <v>57.157964399999997</v>
      </c>
      <c r="AM122">
        <f t="shared" si="23"/>
        <v>56.037219999999998</v>
      </c>
    </row>
    <row r="123" spans="1:39" x14ac:dyDescent="0.25">
      <c r="A123" s="1">
        <v>320</v>
      </c>
      <c r="B123" s="1">
        <v>1.02</v>
      </c>
      <c r="D123" s="1">
        <v>320</v>
      </c>
      <c r="E123" s="1">
        <v>1</v>
      </c>
      <c r="G123">
        <v>320</v>
      </c>
      <c r="H123">
        <v>63.223750000000003</v>
      </c>
      <c r="J123">
        <v>320</v>
      </c>
      <c r="K123">
        <v>60.906089999999999</v>
      </c>
      <c r="M123">
        <v>320</v>
      </c>
      <c r="N123">
        <v>60.549509999999998</v>
      </c>
      <c r="P123">
        <v>320</v>
      </c>
      <c r="Q123">
        <v>58.820549999999997</v>
      </c>
      <c r="R123">
        <f t="shared" si="12"/>
        <v>59.996960999999999</v>
      </c>
      <c r="S123">
        <f t="shared" si="13"/>
        <v>58.820549999999997</v>
      </c>
      <c r="T123">
        <v>320</v>
      </c>
      <c r="U123">
        <v>63.053150000000002</v>
      </c>
      <c r="V123">
        <f t="shared" si="14"/>
        <v>64.314213000000009</v>
      </c>
      <c r="W123">
        <f t="shared" si="15"/>
        <v>63.053150000000002</v>
      </c>
      <c r="X123">
        <v>320</v>
      </c>
      <c r="Y123">
        <v>55.521540000000002</v>
      </c>
      <c r="Z123">
        <f t="shared" si="16"/>
        <v>56.631970800000005</v>
      </c>
      <c r="AA123">
        <f t="shared" si="17"/>
        <v>55.521540000000002</v>
      </c>
      <c r="AB123">
        <v>320</v>
      </c>
      <c r="AC123">
        <v>54.201270000000001</v>
      </c>
      <c r="AD123">
        <f t="shared" si="18"/>
        <v>55.285295400000003</v>
      </c>
      <c r="AE123">
        <f t="shared" si="19"/>
        <v>54.201270000000001</v>
      </c>
      <c r="AF123">
        <v>320</v>
      </c>
      <c r="AG123">
        <v>56.038490000000003</v>
      </c>
      <c r="AH123">
        <f t="shared" si="20"/>
        <v>57.159259800000001</v>
      </c>
      <c r="AI123">
        <f t="shared" si="21"/>
        <v>56.038490000000003</v>
      </c>
      <c r="AJ123">
        <v>320</v>
      </c>
      <c r="AK123">
        <v>55.822330000000001</v>
      </c>
      <c r="AL123">
        <f t="shared" si="22"/>
        <v>56.938776600000004</v>
      </c>
      <c r="AM123">
        <f t="shared" si="23"/>
        <v>55.822330000000001</v>
      </c>
    </row>
    <row r="124" spans="1:39" x14ac:dyDescent="0.25">
      <c r="A124" s="1">
        <v>321</v>
      </c>
      <c r="B124" s="1">
        <v>1.02</v>
      </c>
      <c r="D124" s="1">
        <v>321</v>
      </c>
      <c r="E124" s="1">
        <v>1</v>
      </c>
      <c r="G124">
        <v>321</v>
      </c>
      <c r="H124">
        <v>63.366</v>
      </c>
      <c r="J124">
        <v>321</v>
      </c>
      <c r="K124">
        <v>60.842379999999999</v>
      </c>
      <c r="M124">
        <v>321</v>
      </c>
      <c r="N124">
        <v>60.262329999999999</v>
      </c>
      <c r="P124">
        <v>321</v>
      </c>
      <c r="Q124">
        <v>58.81185</v>
      </c>
      <c r="R124">
        <f t="shared" si="12"/>
        <v>59.988087</v>
      </c>
      <c r="S124">
        <f t="shared" si="13"/>
        <v>58.81185</v>
      </c>
      <c r="T124">
        <v>321</v>
      </c>
      <c r="U124">
        <v>63.142690000000002</v>
      </c>
      <c r="V124">
        <f t="shared" si="14"/>
        <v>64.405543800000004</v>
      </c>
      <c r="W124">
        <f t="shared" si="15"/>
        <v>63.142690000000002</v>
      </c>
      <c r="X124">
        <v>321</v>
      </c>
      <c r="Y124">
        <v>55.79795</v>
      </c>
      <c r="Z124">
        <f t="shared" si="16"/>
        <v>56.913909000000004</v>
      </c>
      <c r="AA124">
        <f t="shared" si="17"/>
        <v>55.79795</v>
      </c>
      <c r="AB124">
        <v>321</v>
      </c>
      <c r="AC124">
        <v>54.304870000000001</v>
      </c>
      <c r="AD124">
        <f t="shared" si="18"/>
        <v>55.390967400000001</v>
      </c>
      <c r="AE124">
        <f t="shared" si="19"/>
        <v>54.304870000000001</v>
      </c>
      <c r="AF124">
        <v>321</v>
      </c>
      <c r="AG124">
        <v>55.499200000000002</v>
      </c>
      <c r="AH124">
        <f t="shared" si="20"/>
        <v>56.609184000000006</v>
      </c>
      <c r="AI124">
        <f t="shared" si="21"/>
        <v>55.499200000000002</v>
      </c>
      <c r="AJ124">
        <v>321</v>
      </c>
      <c r="AK124">
        <v>55.323860000000003</v>
      </c>
      <c r="AL124">
        <f t="shared" si="22"/>
        <v>56.430337200000004</v>
      </c>
      <c r="AM124">
        <f t="shared" si="23"/>
        <v>55.323860000000003</v>
      </c>
    </row>
    <row r="125" spans="1:39" x14ac:dyDescent="0.25">
      <c r="A125" s="1">
        <v>322</v>
      </c>
      <c r="B125" s="1">
        <v>1.02</v>
      </c>
      <c r="D125" s="1">
        <v>322</v>
      </c>
      <c r="E125" s="1">
        <v>1</v>
      </c>
      <c r="G125">
        <v>322</v>
      </c>
      <c r="H125">
        <v>63.352789999999999</v>
      </c>
      <c r="J125">
        <v>322</v>
      </c>
      <c r="K125">
        <v>60.66892</v>
      </c>
      <c r="M125">
        <v>322</v>
      </c>
      <c r="N125">
        <v>60.414990000000003</v>
      </c>
      <c r="P125">
        <v>322</v>
      </c>
      <c r="Q125">
        <v>58.819629999999997</v>
      </c>
      <c r="R125">
        <f t="shared" si="12"/>
        <v>59.996022599999996</v>
      </c>
      <c r="S125">
        <f t="shared" si="13"/>
        <v>58.819629999999997</v>
      </c>
      <c r="T125">
        <v>322</v>
      </c>
      <c r="U125">
        <v>63.582160000000002</v>
      </c>
      <c r="V125">
        <f t="shared" si="14"/>
        <v>64.853803200000002</v>
      </c>
      <c r="W125">
        <f t="shared" si="15"/>
        <v>63.582160000000002</v>
      </c>
      <c r="X125">
        <v>322</v>
      </c>
      <c r="Y125">
        <v>55.600430000000003</v>
      </c>
      <c r="Z125">
        <f t="shared" si="16"/>
        <v>56.712438600000006</v>
      </c>
      <c r="AA125">
        <f t="shared" si="17"/>
        <v>55.600430000000003</v>
      </c>
      <c r="AB125">
        <v>322</v>
      </c>
      <c r="AC125">
        <v>54.06015</v>
      </c>
      <c r="AD125">
        <f t="shared" si="18"/>
        <v>55.141353000000002</v>
      </c>
      <c r="AE125">
        <f t="shared" si="19"/>
        <v>54.06015</v>
      </c>
      <c r="AF125">
        <v>322</v>
      </c>
      <c r="AG125">
        <v>55.341670000000001</v>
      </c>
      <c r="AH125">
        <f t="shared" si="20"/>
        <v>56.4485034</v>
      </c>
      <c r="AI125">
        <f t="shared" si="21"/>
        <v>55.341670000000001</v>
      </c>
      <c r="AJ125">
        <v>322</v>
      </c>
      <c r="AK125">
        <v>55.43871</v>
      </c>
      <c r="AL125">
        <f t="shared" si="22"/>
        <v>56.5474842</v>
      </c>
      <c r="AM125">
        <f t="shared" si="23"/>
        <v>55.43871</v>
      </c>
    </row>
    <row r="126" spans="1:39" x14ac:dyDescent="0.25">
      <c r="A126" s="1">
        <v>323</v>
      </c>
      <c r="B126" s="1">
        <v>1.02</v>
      </c>
      <c r="D126" s="1">
        <v>323</v>
      </c>
      <c r="E126" s="1">
        <v>1</v>
      </c>
      <c r="G126">
        <v>323</v>
      </c>
      <c r="H126">
        <v>63.350670000000001</v>
      </c>
      <c r="J126">
        <v>323</v>
      </c>
      <c r="K126">
        <v>60.804479999999998</v>
      </c>
      <c r="M126">
        <v>323</v>
      </c>
      <c r="N126">
        <v>60.16207</v>
      </c>
      <c r="P126">
        <v>323</v>
      </c>
      <c r="Q126">
        <v>59.15522</v>
      </c>
      <c r="R126">
        <f t="shared" si="12"/>
        <v>60.338324399999998</v>
      </c>
      <c r="S126">
        <f t="shared" si="13"/>
        <v>59.15522</v>
      </c>
      <c r="T126">
        <v>323</v>
      </c>
      <c r="U126">
        <v>63.656019999999998</v>
      </c>
      <c r="V126">
        <f t="shared" si="14"/>
        <v>64.929140399999994</v>
      </c>
      <c r="W126">
        <f t="shared" si="15"/>
        <v>63.656019999999998</v>
      </c>
      <c r="X126">
        <v>323</v>
      </c>
      <c r="Y126">
        <v>55.62565</v>
      </c>
      <c r="Z126">
        <f t="shared" si="16"/>
        <v>56.738163</v>
      </c>
      <c r="AA126">
        <f t="shared" si="17"/>
        <v>55.62565</v>
      </c>
      <c r="AB126">
        <v>323</v>
      </c>
      <c r="AC126">
        <v>54.371169999999999</v>
      </c>
      <c r="AD126">
        <f t="shared" si="18"/>
        <v>55.458593399999998</v>
      </c>
      <c r="AE126">
        <f t="shared" si="19"/>
        <v>54.371169999999999</v>
      </c>
      <c r="AF126">
        <v>323</v>
      </c>
      <c r="AG126">
        <v>55.048360000000002</v>
      </c>
      <c r="AH126">
        <f t="shared" si="20"/>
        <v>56.149327200000002</v>
      </c>
      <c r="AI126">
        <f t="shared" si="21"/>
        <v>55.048360000000002</v>
      </c>
      <c r="AJ126">
        <v>323</v>
      </c>
      <c r="AK126">
        <v>55.205880000000001</v>
      </c>
      <c r="AL126">
        <f t="shared" si="22"/>
        <v>56.309997600000003</v>
      </c>
      <c r="AM126">
        <f t="shared" si="23"/>
        <v>55.205880000000001</v>
      </c>
    </row>
    <row r="127" spans="1:39" x14ac:dyDescent="0.25">
      <c r="A127" s="1">
        <v>324</v>
      </c>
      <c r="B127" s="1">
        <v>1.02</v>
      </c>
      <c r="D127" s="1">
        <v>324</v>
      </c>
      <c r="E127" s="1">
        <v>1</v>
      </c>
      <c r="G127">
        <v>324</v>
      </c>
      <c r="H127">
        <v>62.888010000000001</v>
      </c>
      <c r="J127">
        <v>324</v>
      </c>
      <c r="K127">
        <v>60.813639999999999</v>
      </c>
      <c r="M127">
        <v>324</v>
      </c>
      <c r="N127">
        <v>60.427379999999999</v>
      </c>
      <c r="P127">
        <v>324</v>
      </c>
      <c r="Q127">
        <v>58.758249999999997</v>
      </c>
      <c r="R127">
        <f t="shared" si="12"/>
        <v>59.933414999999997</v>
      </c>
      <c r="S127">
        <f t="shared" si="13"/>
        <v>58.758249999999997</v>
      </c>
      <c r="T127">
        <v>324</v>
      </c>
      <c r="U127">
        <v>63.555500000000002</v>
      </c>
      <c r="V127">
        <f t="shared" si="14"/>
        <v>64.826610000000002</v>
      </c>
      <c r="W127">
        <f t="shared" si="15"/>
        <v>63.555500000000002</v>
      </c>
      <c r="X127">
        <v>324</v>
      </c>
      <c r="Y127">
        <v>55.206479999999999</v>
      </c>
      <c r="Z127">
        <f t="shared" si="16"/>
        <v>56.310609599999999</v>
      </c>
      <c r="AA127">
        <f t="shared" si="17"/>
        <v>55.206479999999999</v>
      </c>
      <c r="AB127">
        <v>324</v>
      </c>
      <c r="AC127">
        <v>54.124899999999997</v>
      </c>
      <c r="AD127">
        <f t="shared" si="18"/>
        <v>55.207397999999998</v>
      </c>
      <c r="AE127">
        <f t="shared" si="19"/>
        <v>54.124899999999997</v>
      </c>
      <c r="AF127">
        <v>324</v>
      </c>
      <c r="AG127">
        <v>54.724460000000001</v>
      </c>
      <c r="AH127">
        <f t="shared" si="20"/>
        <v>55.818949199999999</v>
      </c>
      <c r="AI127">
        <f t="shared" si="21"/>
        <v>54.724460000000001</v>
      </c>
      <c r="AJ127">
        <v>324</v>
      </c>
      <c r="AK127">
        <v>54.420189999999998</v>
      </c>
      <c r="AL127">
        <f t="shared" si="22"/>
        <v>55.5085938</v>
      </c>
      <c r="AM127">
        <f t="shared" si="23"/>
        <v>54.420189999999998</v>
      </c>
    </row>
    <row r="128" spans="1:39" x14ac:dyDescent="0.25">
      <c r="A128" s="1">
        <v>325</v>
      </c>
      <c r="B128" s="1">
        <v>1.02</v>
      </c>
      <c r="D128" s="1">
        <v>325</v>
      </c>
      <c r="E128" s="1">
        <v>1</v>
      </c>
      <c r="G128">
        <v>325</v>
      </c>
      <c r="H128">
        <v>63.131390000000003</v>
      </c>
      <c r="J128">
        <v>325</v>
      </c>
      <c r="K128">
        <v>60.817300000000003</v>
      </c>
      <c r="M128">
        <v>325</v>
      </c>
      <c r="N128">
        <v>60.420319999999997</v>
      </c>
      <c r="P128">
        <v>325</v>
      </c>
      <c r="Q128">
        <v>58.86083</v>
      </c>
      <c r="R128">
        <f t="shared" si="12"/>
        <v>60.038046600000001</v>
      </c>
      <c r="S128">
        <f t="shared" si="13"/>
        <v>58.86083</v>
      </c>
      <c r="T128">
        <v>325</v>
      </c>
      <c r="U128">
        <v>64.148499999999999</v>
      </c>
      <c r="V128">
        <f t="shared" si="14"/>
        <v>65.431470000000004</v>
      </c>
      <c r="W128">
        <f t="shared" si="15"/>
        <v>64.148499999999999</v>
      </c>
      <c r="X128">
        <v>325</v>
      </c>
      <c r="Y128">
        <v>55.111969999999999</v>
      </c>
      <c r="Z128">
        <f t="shared" si="16"/>
        <v>56.214209400000001</v>
      </c>
      <c r="AA128">
        <f t="shared" si="17"/>
        <v>55.111969999999999</v>
      </c>
      <c r="AB128">
        <v>325</v>
      </c>
      <c r="AC128">
        <v>54.3626</v>
      </c>
      <c r="AD128">
        <f t="shared" si="18"/>
        <v>55.449852</v>
      </c>
      <c r="AE128">
        <f t="shared" si="19"/>
        <v>54.3626</v>
      </c>
      <c r="AF128">
        <v>325</v>
      </c>
      <c r="AG128">
        <v>54.978619999999999</v>
      </c>
      <c r="AH128">
        <f t="shared" si="20"/>
        <v>56.078192399999999</v>
      </c>
      <c r="AI128">
        <f t="shared" si="21"/>
        <v>54.978619999999999</v>
      </c>
      <c r="AJ128">
        <v>325</v>
      </c>
      <c r="AK128">
        <v>54.895029999999998</v>
      </c>
      <c r="AL128">
        <f t="shared" si="22"/>
        <v>55.992930600000001</v>
      </c>
      <c r="AM128">
        <f t="shared" si="23"/>
        <v>54.895029999999998</v>
      </c>
    </row>
    <row r="129" spans="1:39" x14ac:dyDescent="0.25">
      <c r="A129" s="1">
        <v>326</v>
      </c>
      <c r="B129" s="1">
        <v>1.02</v>
      </c>
      <c r="D129" s="1">
        <v>326</v>
      </c>
      <c r="E129" s="1">
        <v>1</v>
      </c>
      <c r="G129">
        <v>326</v>
      </c>
      <c r="H129">
        <v>63.252589999999998</v>
      </c>
      <c r="J129">
        <v>326</v>
      </c>
      <c r="K129">
        <v>60.967799999999997</v>
      </c>
      <c r="M129">
        <v>326</v>
      </c>
      <c r="N129">
        <v>60.565579999999997</v>
      </c>
      <c r="P129">
        <v>326</v>
      </c>
      <c r="Q129">
        <v>58.448619999999998</v>
      </c>
      <c r="R129">
        <f t="shared" si="12"/>
        <v>59.617592399999999</v>
      </c>
      <c r="S129">
        <f t="shared" si="13"/>
        <v>58.448619999999998</v>
      </c>
      <c r="T129">
        <v>326</v>
      </c>
      <c r="U129">
        <v>63.872669999999999</v>
      </c>
      <c r="V129">
        <f t="shared" si="14"/>
        <v>65.150123399999998</v>
      </c>
      <c r="W129">
        <f t="shared" si="15"/>
        <v>63.872669999999999</v>
      </c>
      <c r="X129">
        <v>326</v>
      </c>
      <c r="Y129">
        <v>54.455970000000001</v>
      </c>
      <c r="Z129">
        <f t="shared" si="16"/>
        <v>55.545089400000002</v>
      </c>
      <c r="AA129">
        <f t="shared" si="17"/>
        <v>54.455970000000001</v>
      </c>
      <c r="AB129">
        <v>326</v>
      </c>
      <c r="AC129">
        <v>54.70346</v>
      </c>
      <c r="AD129">
        <f t="shared" si="18"/>
        <v>55.7975292</v>
      </c>
      <c r="AE129">
        <f t="shared" si="19"/>
        <v>54.70346</v>
      </c>
      <c r="AF129">
        <v>326</v>
      </c>
      <c r="AG129">
        <v>54.348599999999998</v>
      </c>
      <c r="AH129">
        <f t="shared" si="20"/>
        <v>55.435572000000001</v>
      </c>
      <c r="AI129">
        <f t="shared" si="21"/>
        <v>54.348599999999998</v>
      </c>
      <c r="AJ129">
        <v>326</v>
      </c>
      <c r="AK129">
        <v>54.486699999999999</v>
      </c>
      <c r="AL129">
        <f t="shared" si="22"/>
        <v>55.576433999999999</v>
      </c>
      <c r="AM129">
        <f t="shared" si="23"/>
        <v>54.486699999999999</v>
      </c>
    </row>
    <row r="130" spans="1:39" x14ac:dyDescent="0.25">
      <c r="A130" s="1">
        <v>327</v>
      </c>
      <c r="B130" s="1">
        <v>1.02</v>
      </c>
      <c r="D130" s="1">
        <v>327</v>
      </c>
      <c r="E130" s="1">
        <v>1</v>
      </c>
      <c r="G130">
        <v>327</v>
      </c>
      <c r="H130">
        <v>63.190530000000003</v>
      </c>
      <c r="J130">
        <v>327</v>
      </c>
      <c r="K130">
        <v>60.666359999999997</v>
      </c>
      <c r="M130">
        <v>327</v>
      </c>
      <c r="N130">
        <v>60.713050000000003</v>
      </c>
      <c r="P130">
        <v>327</v>
      </c>
      <c r="Q130">
        <v>59.077719999999999</v>
      </c>
      <c r="R130">
        <f t="shared" si="12"/>
        <v>60.259274400000002</v>
      </c>
      <c r="S130">
        <f t="shared" si="13"/>
        <v>59.077719999999999</v>
      </c>
      <c r="T130">
        <v>327</v>
      </c>
      <c r="U130">
        <v>64.606279999999998</v>
      </c>
      <c r="V130">
        <f t="shared" si="14"/>
        <v>65.898405600000004</v>
      </c>
      <c r="W130">
        <f t="shared" si="15"/>
        <v>64.606279999999998</v>
      </c>
      <c r="X130">
        <v>327</v>
      </c>
      <c r="Y130">
        <v>55.063139999999997</v>
      </c>
      <c r="Z130">
        <f t="shared" si="16"/>
        <v>56.164402799999998</v>
      </c>
      <c r="AA130">
        <f t="shared" si="17"/>
        <v>55.063139999999997</v>
      </c>
      <c r="AB130">
        <v>327</v>
      </c>
      <c r="AC130">
        <v>55.412550000000003</v>
      </c>
      <c r="AD130">
        <f t="shared" si="18"/>
        <v>56.520801000000006</v>
      </c>
      <c r="AE130">
        <f t="shared" si="19"/>
        <v>55.412550000000003</v>
      </c>
      <c r="AF130">
        <v>327</v>
      </c>
      <c r="AG130">
        <v>54.783230000000003</v>
      </c>
      <c r="AH130">
        <f t="shared" si="20"/>
        <v>55.878894600000002</v>
      </c>
      <c r="AI130">
        <f t="shared" si="21"/>
        <v>54.783230000000003</v>
      </c>
      <c r="AJ130">
        <v>327</v>
      </c>
      <c r="AK130">
        <v>54.795549999999999</v>
      </c>
      <c r="AL130">
        <f t="shared" si="22"/>
        <v>55.891461</v>
      </c>
      <c r="AM130">
        <f t="shared" si="23"/>
        <v>54.795549999999999</v>
      </c>
    </row>
    <row r="131" spans="1:39" x14ac:dyDescent="0.25">
      <c r="A131" s="1">
        <v>328</v>
      </c>
      <c r="B131" s="1">
        <v>1.02</v>
      </c>
      <c r="D131" s="1">
        <v>328</v>
      </c>
      <c r="E131" s="1">
        <v>1</v>
      </c>
      <c r="G131">
        <v>328</v>
      </c>
      <c r="H131">
        <v>63.415030000000002</v>
      </c>
      <c r="J131">
        <v>328</v>
      </c>
      <c r="K131">
        <v>60.868740000000003</v>
      </c>
      <c r="M131">
        <v>328</v>
      </c>
      <c r="N131">
        <v>60.798380000000002</v>
      </c>
      <c r="P131">
        <v>328</v>
      </c>
      <c r="Q131">
        <v>58.692990000000002</v>
      </c>
      <c r="R131">
        <f t="shared" si="12"/>
        <v>59.866849800000004</v>
      </c>
      <c r="S131">
        <f t="shared" si="13"/>
        <v>58.692990000000002</v>
      </c>
      <c r="T131">
        <v>328</v>
      </c>
      <c r="U131">
        <v>64.328270000000003</v>
      </c>
      <c r="V131">
        <f t="shared" si="14"/>
        <v>65.614835400000004</v>
      </c>
      <c r="W131">
        <f t="shared" si="15"/>
        <v>64.328270000000003</v>
      </c>
      <c r="X131">
        <v>328</v>
      </c>
      <c r="Y131">
        <v>54.656889999999997</v>
      </c>
      <c r="Z131">
        <f t="shared" si="16"/>
        <v>55.750027799999998</v>
      </c>
      <c r="AA131">
        <f t="shared" si="17"/>
        <v>54.656889999999997</v>
      </c>
      <c r="AB131">
        <v>328</v>
      </c>
      <c r="AC131">
        <v>55.20158</v>
      </c>
      <c r="AD131">
        <f t="shared" si="18"/>
        <v>56.305611599999999</v>
      </c>
      <c r="AE131">
        <f t="shared" si="19"/>
        <v>55.20158</v>
      </c>
      <c r="AF131">
        <v>328</v>
      </c>
      <c r="AG131">
        <v>54.326180000000001</v>
      </c>
      <c r="AH131">
        <f t="shared" si="20"/>
        <v>55.4127036</v>
      </c>
      <c r="AI131">
        <f t="shared" si="21"/>
        <v>54.326180000000001</v>
      </c>
      <c r="AJ131">
        <v>328</v>
      </c>
      <c r="AK131">
        <v>54.399279999999997</v>
      </c>
      <c r="AL131">
        <f t="shared" si="22"/>
        <v>55.487265600000001</v>
      </c>
      <c r="AM131">
        <f t="shared" si="23"/>
        <v>54.399279999999997</v>
      </c>
    </row>
    <row r="132" spans="1:39" x14ac:dyDescent="0.25">
      <c r="A132" s="1">
        <v>329</v>
      </c>
      <c r="B132" s="1">
        <v>1.02</v>
      </c>
      <c r="D132" s="1">
        <v>329</v>
      </c>
      <c r="E132" s="1">
        <v>1</v>
      </c>
      <c r="G132">
        <v>329</v>
      </c>
      <c r="H132">
        <v>63.472410000000004</v>
      </c>
      <c r="J132">
        <v>329</v>
      </c>
      <c r="K132">
        <v>60.888420000000004</v>
      </c>
      <c r="M132">
        <v>329</v>
      </c>
      <c r="N132">
        <v>60.970350000000003</v>
      </c>
      <c r="P132">
        <v>329</v>
      </c>
      <c r="Q132">
        <v>58.755920000000003</v>
      </c>
      <c r="R132">
        <f t="shared" ref="R132:R195" si="24">(Q132*B132)</f>
        <v>59.931038400000006</v>
      </c>
      <c r="S132">
        <f t="shared" ref="S132:S195" si="25">(Q132*E132)</f>
        <v>58.755920000000003</v>
      </c>
      <c r="T132">
        <v>329</v>
      </c>
      <c r="U132">
        <v>64.849900000000005</v>
      </c>
      <c r="V132">
        <f t="shared" ref="V132:V195" si="26">(U132*B132)</f>
        <v>66.146898000000007</v>
      </c>
      <c r="W132">
        <f t="shared" ref="W132:W195" si="27">(U132*E132)</f>
        <v>64.849900000000005</v>
      </c>
      <c r="X132">
        <v>329</v>
      </c>
      <c r="Y132">
        <v>54.609099999999998</v>
      </c>
      <c r="Z132">
        <f t="shared" ref="Z132:Z195" si="28">(Y132*B132)</f>
        <v>55.701281999999999</v>
      </c>
      <c r="AA132">
        <f t="shared" ref="AA132:AA195" si="29">(Y132*E132)</f>
        <v>54.609099999999998</v>
      </c>
      <c r="AB132">
        <v>329</v>
      </c>
      <c r="AC132">
        <v>55.557560000000002</v>
      </c>
      <c r="AD132">
        <f t="shared" ref="AD132:AD195" si="30">(AC132*B132)</f>
        <v>56.668711200000004</v>
      </c>
      <c r="AE132">
        <f t="shared" ref="AE132:AE195" si="31">(AC132*E132)</f>
        <v>55.557560000000002</v>
      </c>
      <c r="AF132">
        <v>329</v>
      </c>
      <c r="AG132">
        <v>54.439160000000001</v>
      </c>
      <c r="AH132">
        <f t="shared" ref="AH132:AH195" si="32">(AG132*B132)</f>
        <v>55.527943200000003</v>
      </c>
      <c r="AI132">
        <f t="shared" ref="AI132:AI195" si="33">(AG132*E132)</f>
        <v>54.439160000000001</v>
      </c>
      <c r="AJ132">
        <v>329</v>
      </c>
      <c r="AK132">
        <v>54.48959</v>
      </c>
      <c r="AL132">
        <f t="shared" ref="AL132:AL195" si="34">(AK132*B132)</f>
        <v>55.5793818</v>
      </c>
      <c r="AM132">
        <f t="shared" ref="AM132:AM195" si="35">(AK132*E132)</f>
        <v>54.48959</v>
      </c>
    </row>
    <row r="133" spans="1:39" x14ac:dyDescent="0.25">
      <c r="A133" s="1">
        <v>330</v>
      </c>
      <c r="B133" s="1">
        <v>1.02</v>
      </c>
      <c r="D133" s="1">
        <v>330</v>
      </c>
      <c r="E133" s="1">
        <v>1</v>
      </c>
      <c r="G133">
        <v>330</v>
      </c>
      <c r="H133">
        <v>63.305689999999998</v>
      </c>
      <c r="J133">
        <v>330</v>
      </c>
      <c r="K133">
        <v>60.651310000000002</v>
      </c>
      <c r="M133">
        <v>330</v>
      </c>
      <c r="N133">
        <v>60.722839999999998</v>
      </c>
      <c r="P133">
        <v>330</v>
      </c>
      <c r="Q133">
        <v>59.034770000000002</v>
      </c>
      <c r="R133">
        <f t="shared" si="24"/>
        <v>60.215465399999999</v>
      </c>
      <c r="S133">
        <f t="shared" si="25"/>
        <v>59.034770000000002</v>
      </c>
      <c r="T133">
        <v>330</v>
      </c>
      <c r="U133">
        <v>64.981960000000001</v>
      </c>
      <c r="V133">
        <f t="shared" si="26"/>
        <v>66.281599200000002</v>
      </c>
      <c r="W133">
        <f t="shared" si="27"/>
        <v>64.981960000000001</v>
      </c>
      <c r="X133">
        <v>330</v>
      </c>
      <c r="Y133">
        <v>54.47578</v>
      </c>
      <c r="Z133">
        <f t="shared" si="28"/>
        <v>55.565295599999999</v>
      </c>
      <c r="AA133">
        <f t="shared" si="29"/>
        <v>54.47578</v>
      </c>
      <c r="AB133">
        <v>330</v>
      </c>
      <c r="AC133">
        <v>56.007370000000002</v>
      </c>
      <c r="AD133">
        <f t="shared" si="30"/>
        <v>57.127517400000002</v>
      </c>
      <c r="AE133">
        <f t="shared" si="31"/>
        <v>56.007370000000002</v>
      </c>
      <c r="AF133">
        <v>330</v>
      </c>
      <c r="AG133">
        <v>54.308190000000003</v>
      </c>
      <c r="AH133">
        <f t="shared" si="32"/>
        <v>55.394353800000005</v>
      </c>
      <c r="AI133">
        <f t="shared" si="33"/>
        <v>54.308190000000003</v>
      </c>
      <c r="AJ133">
        <v>330</v>
      </c>
      <c r="AK133">
        <v>54.725969999999997</v>
      </c>
      <c r="AL133">
        <f t="shared" si="34"/>
        <v>55.8204894</v>
      </c>
      <c r="AM133">
        <f t="shared" si="35"/>
        <v>54.725969999999997</v>
      </c>
    </row>
    <row r="134" spans="1:39" x14ac:dyDescent="0.25">
      <c r="A134" s="1">
        <v>331</v>
      </c>
      <c r="B134" s="1">
        <v>1.01</v>
      </c>
      <c r="D134" s="1">
        <v>331</v>
      </c>
      <c r="E134" s="1">
        <v>1</v>
      </c>
      <c r="G134">
        <v>331</v>
      </c>
      <c r="H134">
        <v>63.581690000000002</v>
      </c>
      <c r="J134">
        <v>331</v>
      </c>
      <c r="K134">
        <v>61.076349999999998</v>
      </c>
      <c r="M134">
        <v>331</v>
      </c>
      <c r="N134">
        <v>60.901670000000003</v>
      </c>
      <c r="P134">
        <v>331</v>
      </c>
      <c r="Q134">
        <v>58.552059999999997</v>
      </c>
      <c r="R134">
        <f t="shared" si="24"/>
        <v>59.1375806</v>
      </c>
      <c r="S134">
        <f t="shared" si="25"/>
        <v>58.552059999999997</v>
      </c>
      <c r="T134">
        <v>331</v>
      </c>
      <c r="U134">
        <v>65.293610000000001</v>
      </c>
      <c r="V134">
        <f t="shared" si="26"/>
        <v>65.946546100000006</v>
      </c>
      <c r="W134">
        <f t="shared" si="27"/>
        <v>65.293610000000001</v>
      </c>
      <c r="X134">
        <v>331</v>
      </c>
      <c r="Y134">
        <v>54.000059999999998</v>
      </c>
      <c r="Z134">
        <f t="shared" si="28"/>
        <v>54.540060599999997</v>
      </c>
      <c r="AA134">
        <f t="shared" si="29"/>
        <v>54.000059999999998</v>
      </c>
      <c r="AB134">
        <v>331</v>
      </c>
      <c r="AC134">
        <v>56.468159999999997</v>
      </c>
      <c r="AD134">
        <f t="shared" si="30"/>
        <v>57.032841599999998</v>
      </c>
      <c r="AE134">
        <f t="shared" si="31"/>
        <v>56.468159999999997</v>
      </c>
      <c r="AF134">
        <v>331</v>
      </c>
      <c r="AG134">
        <v>54.456580000000002</v>
      </c>
      <c r="AH134">
        <f t="shared" si="32"/>
        <v>55.001145800000003</v>
      </c>
      <c r="AI134">
        <f t="shared" si="33"/>
        <v>54.456580000000002</v>
      </c>
      <c r="AJ134">
        <v>331</v>
      </c>
      <c r="AK134">
        <v>54.778039999999997</v>
      </c>
      <c r="AL134">
        <f t="shared" si="34"/>
        <v>55.325820399999998</v>
      </c>
      <c r="AM134">
        <f t="shared" si="35"/>
        <v>54.778039999999997</v>
      </c>
    </row>
    <row r="135" spans="1:39" x14ac:dyDescent="0.25">
      <c r="A135" s="1">
        <v>332</v>
      </c>
      <c r="B135" s="1">
        <v>1.01</v>
      </c>
      <c r="D135" s="1">
        <v>332</v>
      </c>
      <c r="E135" s="1">
        <v>1</v>
      </c>
      <c r="G135">
        <v>332</v>
      </c>
      <c r="H135">
        <v>63.560020000000002</v>
      </c>
      <c r="J135">
        <v>332</v>
      </c>
      <c r="K135">
        <v>61.283160000000002</v>
      </c>
      <c r="M135">
        <v>332</v>
      </c>
      <c r="N135">
        <v>61.185250000000003</v>
      </c>
      <c r="P135">
        <v>332</v>
      </c>
      <c r="Q135">
        <v>58.850630000000002</v>
      </c>
      <c r="R135">
        <f t="shared" si="24"/>
        <v>59.439136300000001</v>
      </c>
      <c r="S135">
        <f t="shared" si="25"/>
        <v>58.850630000000002</v>
      </c>
      <c r="T135">
        <v>332</v>
      </c>
      <c r="U135">
        <v>65.119900000000001</v>
      </c>
      <c r="V135">
        <f t="shared" si="26"/>
        <v>65.771099000000007</v>
      </c>
      <c r="W135">
        <f t="shared" si="27"/>
        <v>65.119900000000001</v>
      </c>
      <c r="X135">
        <v>332</v>
      </c>
      <c r="Y135">
        <v>54.051139999999997</v>
      </c>
      <c r="Z135">
        <f t="shared" si="28"/>
        <v>54.591651399999996</v>
      </c>
      <c r="AA135">
        <f t="shared" si="29"/>
        <v>54.051139999999997</v>
      </c>
      <c r="AB135">
        <v>332</v>
      </c>
      <c r="AC135">
        <v>56.760480000000001</v>
      </c>
      <c r="AD135">
        <f t="shared" si="30"/>
        <v>57.328084799999999</v>
      </c>
      <c r="AE135">
        <f t="shared" si="31"/>
        <v>56.760480000000001</v>
      </c>
      <c r="AF135">
        <v>332</v>
      </c>
      <c r="AG135">
        <v>54.602780000000003</v>
      </c>
      <c r="AH135">
        <f t="shared" si="32"/>
        <v>55.1488078</v>
      </c>
      <c r="AI135">
        <f t="shared" si="33"/>
        <v>54.602780000000003</v>
      </c>
      <c r="AJ135">
        <v>332</v>
      </c>
      <c r="AK135">
        <v>54.335749999999997</v>
      </c>
      <c r="AL135">
        <f t="shared" si="34"/>
        <v>54.879107499999996</v>
      </c>
      <c r="AM135">
        <f t="shared" si="35"/>
        <v>54.335749999999997</v>
      </c>
    </row>
    <row r="136" spans="1:39" x14ac:dyDescent="0.25">
      <c r="A136" s="1">
        <v>333</v>
      </c>
      <c r="B136" s="1">
        <v>1.01</v>
      </c>
      <c r="D136" s="1">
        <v>333</v>
      </c>
      <c r="E136" s="1">
        <v>1</v>
      </c>
      <c r="G136">
        <v>333</v>
      </c>
      <c r="H136">
        <v>63.24409</v>
      </c>
      <c r="J136">
        <v>333</v>
      </c>
      <c r="K136">
        <v>60.731520000000003</v>
      </c>
      <c r="M136">
        <v>333</v>
      </c>
      <c r="N136">
        <v>61.009160000000001</v>
      </c>
      <c r="P136">
        <v>333</v>
      </c>
      <c r="Q136">
        <v>58.682699999999997</v>
      </c>
      <c r="R136">
        <f t="shared" si="24"/>
        <v>59.269526999999997</v>
      </c>
      <c r="S136">
        <f t="shared" si="25"/>
        <v>58.682699999999997</v>
      </c>
      <c r="T136">
        <v>333</v>
      </c>
      <c r="U136">
        <v>65.168499999999995</v>
      </c>
      <c r="V136">
        <f t="shared" si="26"/>
        <v>65.820184999999995</v>
      </c>
      <c r="W136">
        <f t="shared" si="27"/>
        <v>65.168499999999995</v>
      </c>
      <c r="X136">
        <v>333</v>
      </c>
      <c r="Y136">
        <v>53.915410000000001</v>
      </c>
      <c r="Z136">
        <f t="shared" si="28"/>
        <v>54.454564099999999</v>
      </c>
      <c r="AA136">
        <f t="shared" si="29"/>
        <v>53.915410000000001</v>
      </c>
      <c r="AB136">
        <v>333</v>
      </c>
      <c r="AC136">
        <v>56.78396</v>
      </c>
      <c r="AD136">
        <f t="shared" si="30"/>
        <v>57.3517996</v>
      </c>
      <c r="AE136">
        <f t="shared" si="31"/>
        <v>56.78396</v>
      </c>
      <c r="AF136">
        <v>333</v>
      </c>
      <c r="AG136">
        <v>54.584380000000003</v>
      </c>
      <c r="AH136">
        <f t="shared" si="32"/>
        <v>55.130223800000003</v>
      </c>
      <c r="AI136">
        <f t="shared" si="33"/>
        <v>54.584380000000003</v>
      </c>
      <c r="AJ136">
        <v>333</v>
      </c>
      <c r="AK136">
        <v>54.937739999999998</v>
      </c>
      <c r="AL136">
        <f t="shared" si="34"/>
        <v>55.487117399999995</v>
      </c>
      <c r="AM136">
        <f t="shared" si="35"/>
        <v>54.937739999999998</v>
      </c>
    </row>
    <row r="137" spans="1:39" x14ac:dyDescent="0.25">
      <c r="A137" s="1">
        <v>334</v>
      </c>
      <c r="B137" s="1">
        <v>1.01</v>
      </c>
      <c r="D137" s="1">
        <v>334</v>
      </c>
      <c r="E137" s="1">
        <v>1</v>
      </c>
      <c r="G137">
        <v>334</v>
      </c>
      <c r="H137">
        <v>63.812429999999999</v>
      </c>
      <c r="J137">
        <v>334</v>
      </c>
      <c r="K137">
        <v>61.128810000000001</v>
      </c>
      <c r="M137">
        <v>334</v>
      </c>
      <c r="N137">
        <v>61.28669</v>
      </c>
      <c r="P137">
        <v>334</v>
      </c>
      <c r="Q137">
        <v>59.007530000000003</v>
      </c>
      <c r="R137">
        <f t="shared" si="24"/>
        <v>59.597605300000005</v>
      </c>
      <c r="S137">
        <f t="shared" si="25"/>
        <v>59.007530000000003</v>
      </c>
      <c r="T137">
        <v>334</v>
      </c>
      <c r="U137">
        <v>65.369929999999997</v>
      </c>
      <c r="V137">
        <f t="shared" si="26"/>
        <v>66.023629299999996</v>
      </c>
      <c r="W137">
        <f t="shared" si="27"/>
        <v>65.369929999999997</v>
      </c>
      <c r="X137">
        <v>334</v>
      </c>
      <c r="Y137">
        <v>53.843020000000003</v>
      </c>
      <c r="Z137">
        <f t="shared" si="28"/>
        <v>54.381450200000003</v>
      </c>
      <c r="AA137">
        <f t="shared" si="29"/>
        <v>53.843020000000003</v>
      </c>
      <c r="AB137">
        <v>334</v>
      </c>
      <c r="AC137">
        <v>57.147739999999999</v>
      </c>
      <c r="AD137">
        <f t="shared" si="30"/>
        <v>57.719217399999998</v>
      </c>
      <c r="AE137">
        <f t="shared" si="31"/>
        <v>57.147739999999999</v>
      </c>
      <c r="AF137">
        <v>334</v>
      </c>
      <c r="AG137">
        <v>54.737650000000002</v>
      </c>
      <c r="AH137">
        <f t="shared" si="32"/>
        <v>55.285026500000001</v>
      </c>
      <c r="AI137">
        <f t="shared" si="33"/>
        <v>54.737650000000002</v>
      </c>
      <c r="AJ137">
        <v>334</v>
      </c>
      <c r="AK137">
        <v>55.177349999999997</v>
      </c>
      <c r="AL137">
        <f t="shared" si="34"/>
        <v>55.7291235</v>
      </c>
      <c r="AM137">
        <f t="shared" si="35"/>
        <v>55.177349999999997</v>
      </c>
    </row>
    <row r="138" spans="1:39" x14ac:dyDescent="0.25">
      <c r="A138" s="1">
        <v>335</v>
      </c>
      <c r="B138" s="1">
        <v>1.01</v>
      </c>
      <c r="D138" s="1">
        <v>335</v>
      </c>
      <c r="E138" s="1">
        <v>1</v>
      </c>
      <c r="G138">
        <v>335</v>
      </c>
      <c r="H138">
        <v>63.628149999999998</v>
      </c>
      <c r="J138">
        <v>335</v>
      </c>
      <c r="K138">
        <v>61.220179999999999</v>
      </c>
      <c r="M138">
        <v>335</v>
      </c>
      <c r="N138">
        <v>61.213909999999998</v>
      </c>
      <c r="P138">
        <v>335</v>
      </c>
      <c r="Q138">
        <v>58.869309999999999</v>
      </c>
      <c r="R138">
        <f t="shared" si="24"/>
        <v>59.458003099999999</v>
      </c>
      <c r="S138">
        <f t="shared" si="25"/>
        <v>58.869309999999999</v>
      </c>
      <c r="T138">
        <v>335</v>
      </c>
      <c r="U138">
        <v>65.256240000000005</v>
      </c>
      <c r="V138">
        <f t="shared" si="26"/>
        <v>65.908802399999999</v>
      </c>
      <c r="W138">
        <f t="shared" si="27"/>
        <v>65.256240000000005</v>
      </c>
      <c r="X138">
        <v>335</v>
      </c>
      <c r="Y138">
        <v>53.615879999999997</v>
      </c>
      <c r="Z138">
        <f t="shared" si="28"/>
        <v>54.1520388</v>
      </c>
      <c r="AA138">
        <f t="shared" si="29"/>
        <v>53.615879999999997</v>
      </c>
      <c r="AB138">
        <v>335</v>
      </c>
      <c r="AC138">
        <v>57.415990000000001</v>
      </c>
      <c r="AD138">
        <f t="shared" si="30"/>
        <v>57.990149899999999</v>
      </c>
      <c r="AE138">
        <f t="shared" si="31"/>
        <v>57.415990000000001</v>
      </c>
      <c r="AF138">
        <v>335</v>
      </c>
      <c r="AG138">
        <v>54.932899999999997</v>
      </c>
      <c r="AH138">
        <f t="shared" si="32"/>
        <v>55.482228999999997</v>
      </c>
      <c r="AI138">
        <f t="shared" si="33"/>
        <v>54.932899999999997</v>
      </c>
      <c r="AJ138">
        <v>335</v>
      </c>
      <c r="AK138">
        <v>55.475900000000003</v>
      </c>
      <c r="AL138">
        <f t="shared" si="34"/>
        <v>56.030659</v>
      </c>
      <c r="AM138">
        <f t="shared" si="35"/>
        <v>55.475900000000003</v>
      </c>
    </row>
    <row r="139" spans="1:39" x14ac:dyDescent="0.25">
      <c r="A139" s="1">
        <v>336</v>
      </c>
      <c r="B139" s="1">
        <v>1.01</v>
      </c>
      <c r="D139" s="1">
        <v>336</v>
      </c>
      <c r="E139" s="1">
        <v>1</v>
      </c>
      <c r="G139">
        <v>336</v>
      </c>
      <c r="H139">
        <v>63.715699999999998</v>
      </c>
      <c r="J139">
        <v>336</v>
      </c>
      <c r="K139">
        <v>61.262599999999999</v>
      </c>
      <c r="M139">
        <v>336</v>
      </c>
      <c r="N139">
        <v>61.307699999999997</v>
      </c>
      <c r="P139">
        <v>336</v>
      </c>
      <c r="Q139">
        <v>59.043840000000003</v>
      </c>
      <c r="R139">
        <f t="shared" si="24"/>
        <v>59.634278400000007</v>
      </c>
      <c r="S139">
        <f t="shared" si="25"/>
        <v>59.043840000000003</v>
      </c>
      <c r="T139">
        <v>336</v>
      </c>
      <c r="U139">
        <v>65.365250000000003</v>
      </c>
      <c r="V139">
        <f t="shared" si="26"/>
        <v>66.01890250000001</v>
      </c>
      <c r="W139">
        <f t="shared" si="27"/>
        <v>65.365250000000003</v>
      </c>
      <c r="X139">
        <v>336</v>
      </c>
      <c r="Y139">
        <v>54.229489999999998</v>
      </c>
      <c r="Z139">
        <f t="shared" si="28"/>
        <v>54.7717849</v>
      </c>
      <c r="AA139">
        <f t="shared" si="29"/>
        <v>54.229489999999998</v>
      </c>
      <c r="AB139">
        <v>336</v>
      </c>
      <c r="AC139">
        <v>57.926450000000003</v>
      </c>
      <c r="AD139">
        <f t="shared" si="30"/>
        <v>58.505714500000003</v>
      </c>
      <c r="AE139">
        <f t="shared" si="31"/>
        <v>57.926450000000003</v>
      </c>
      <c r="AF139">
        <v>336</v>
      </c>
      <c r="AG139">
        <v>55.438079999999999</v>
      </c>
      <c r="AH139">
        <f t="shared" si="32"/>
        <v>55.992460799999996</v>
      </c>
      <c r="AI139">
        <f t="shared" si="33"/>
        <v>55.438079999999999</v>
      </c>
      <c r="AJ139">
        <v>336</v>
      </c>
      <c r="AK139">
        <v>55.756149999999998</v>
      </c>
      <c r="AL139">
        <f t="shared" si="34"/>
        <v>56.313711499999997</v>
      </c>
      <c r="AM139">
        <f t="shared" si="35"/>
        <v>55.756149999999998</v>
      </c>
    </row>
    <row r="140" spans="1:39" x14ac:dyDescent="0.25">
      <c r="A140" s="1">
        <v>337</v>
      </c>
      <c r="B140" s="1">
        <v>1.02</v>
      </c>
      <c r="D140" s="1">
        <v>337</v>
      </c>
      <c r="E140" s="1">
        <v>1</v>
      </c>
      <c r="G140">
        <v>337</v>
      </c>
      <c r="H140">
        <v>64.072749999999999</v>
      </c>
      <c r="J140">
        <v>337</v>
      </c>
      <c r="K140">
        <v>61.639989999999997</v>
      </c>
      <c r="M140">
        <v>337</v>
      </c>
      <c r="N140">
        <v>61.413319999999999</v>
      </c>
      <c r="P140">
        <v>337</v>
      </c>
      <c r="Q140">
        <v>58.926380000000002</v>
      </c>
      <c r="R140">
        <f t="shared" si="24"/>
        <v>60.104907600000004</v>
      </c>
      <c r="S140">
        <f t="shared" si="25"/>
        <v>58.926380000000002</v>
      </c>
      <c r="T140">
        <v>337</v>
      </c>
      <c r="U140">
        <v>65.327759999999998</v>
      </c>
      <c r="V140">
        <f t="shared" si="26"/>
        <v>66.634315200000003</v>
      </c>
      <c r="W140">
        <f t="shared" si="27"/>
        <v>65.327759999999998</v>
      </c>
      <c r="X140">
        <v>337</v>
      </c>
      <c r="Y140">
        <v>54.069760000000002</v>
      </c>
      <c r="Z140">
        <f t="shared" si="28"/>
        <v>55.151155200000005</v>
      </c>
      <c r="AA140">
        <f t="shared" si="29"/>
        <v>54.069760000000002</v>
      </c>
      <c r="AB140">
        <v>337</v>
      </c>
      <c r="AC140">
        <v>57.838380000000001</v>
      </c>
      <c r="AD140">
        <f t="shared" si="30"/>
        <v>58.995147600000003</v>
      </c>
      <c r="AE140">
        <f t="shared" si="31"/>
        <v>57.838380000000001</v>
      </c>
      <c r="AF140">
        <v>337</v>
      </c>
      <c r="AG140">
        <v>55.57752</v>
      </c>
      <c r="AH140">
        <f t="shared" si="32"/>
        <v>56.689070399999999</v>
      </c>
      <c r="AI140">
        <f t="shared" si="33"/>
        <v>55.57752</v>
      </c>
      <c r="AJ140">
        <v>337</v>
      </c>
      <c r="AK140">
        <v>56.134180000000001</v>
      </c>
      <c r="AL140">
        <f t="shared" si="34"/>
        <v>57.256863600000003</v>
      </c>
      <c r="AM140">
        <f t="shared" si="35"/>
        <v>56.134180000000001</v>
      </c>
    </row>
    <row r="141" spans="1:39" x14ac:dyDescent="0.25">
      <c r="A141" s="1">
        <v>338</v>
      </c>
      <c r="B141" s="1">
        <v>1.02</v>
      </c>
      <c r="D141" s="1">
        <v>338</v>
      </c>
      <c r="E141" s="1">
        <v>1</v>
      </c>
      <c r="G141">
        <v>338</v>
      </c>
      <c r="H141">
        <v>63.560630000000003</v>
      </c>
      <c r="J141">
        <v>338</v>
      </c>
      <c r="K141">
        <v>61.240810000000003</v>
      </c>
      <c r="M141">
        <v>338</v>
      </c>
      <c r="N141">
        <v>61.217239999999997</v>
      </c>
      <c r="P141">
        <v>338</v>
      </c>
      <c r="Q141">
        <v>59.172930000000001</v>
      </c>
      <c r="R141">
        <f t="shared" si="24"/>
        <v>60.356388600000002</v>
      </c>
      <c r="S141">
        <f t="shared" si="25"/>
        <v>59.172930000000001</v>
      </c>
      <c r="T141">
        <v>338</v>
      </c>
      <c r="U141">
        <v>65.424949999999995</v>
      </c>
      <c r="V141">
        <f t="shared" si="26"/>
        <v>66.733448999999993</v>
      </c>
      <c r="W141">
        <f t="shared" si="27"/>
        <v>65.424949999999995</v>
      </c>
      <c r="X141">
        <v>338</v>
      </c>
      <c r="Y141">
        <v>54.322450000000003</v>
      </c>
      <c r="Z141">
        <f t="shared" si="28"/>
        <v>55.408899000000005</v>
      </c>
      <c r="AA141">
        <f t="shared" si="29"/>
        <v>54.322450000000003</v>
      </c>
      <c r="AB141">
        <v>338</v>
      </c>
      <c r="AC141">
        <v>58.403550000000003</v>
      </c>
      <c r="AD141">
        <f t="shared" si="30"/>
        <v>59.571621</v>
      </c>
      <c r="AE141">
        <f t="shared" si="31"/>
        <v>58.403550000000003</v>
      </c>
      <c r="AF141">
        <v>338</v>
      </c>
      <c r="AG141">
        <v>56.051690000000001</v>
      </c>
      <c r="AH141">
        <f t="shared" si="32"/>
        <v>57.1727238</v>
      </c>
      <c r="AI141">
        <f t="shared" si="33"/>
        <v>56.051690000000001</v>
      </c>
      <c r="AJ141">
        <v>338</v>
      </c>
      <c r="AK141">
        <v>56.525779999999997</v>
      </c>
      <c r="AL141">
        <f t="shared" si="34"/>
        <v>57.6562956</v>
      </c>
      <c r="AM141">
        <f t="shared" si="35"/>
        <v>56.525779999999997</v>
      </c>
    </row>
    <row r="142" spans="1:39" x14ac:dyDescent="0.25">
      <c r="A142" s="1">
        <v>339</v>
      </c>
      <c r="B142" s="1">
        <v>1.02</v>
      </c>
      <c r="D142" s="1">
        <v>339</v>
      </c>
      <c r="E142" s="1">
        <v>1</v>
      </c>
      <c r="G142">
        <v>339</v>
      </c>
      <c r="H142">
        <v>63.757989999999999</v>
      </c>
      <c r="J142">
        <v>339</v>
      </c>
      <c r="K142">
        <v>61.454320000000003</v>
      </c>
      <c r="M142">
        <v>339</v>
      </c>
      <c r="N142">
        <v>61.229340000000001</v>
      </c>
      <c r="P142">
        <v>339</v>
      </c>
      <c r="Q142">
        <v>59.067489999999999</v>
      </c>
      <c r="R142">
        <f t="shared" si="24"/>
        <v>60.248839799999999</v>
      </c>
      <c r="S142">
        <f t="shared" si="25"/>
        <v>59.067489999999999</v>
      </c>
      <c r="T142">
        <v>339</v>
      </c>
      <c r="U142">
        <v>64.845290000000006</v>
      </c>
      <c r="V142">
        <f t="shared" si="26"/>
        <v>66.14219580000001</v>
      </c>
      <c r="W142">
        <f t="shared" si="27"/>
        <v>64.845290000000006</v>
      </c>
      <c r="X142">
        <v>339</v>
      </c>
      <c r="Y142">
        <v>54.303469999999997</v>
      </c>
      <c r="Z142">
        <f t="shared" si="28"/>
        <v>55.389539399999997</v>
      </c>
      <c r="AA142">
        <f t="shared" si="29"/>
        <v>54.303469999999997</v>
      </c>
      <c r="AB142">
        <v>339</v>
      </c>
      <c r="AC142">
        <v>57.989809999999999</v>
      </c>
      <c r="AD142">
        <f t="shared" si="30"/>
        <v>59.149606200000001</v>
      </c>
      <c r="AE142">
        <f t="shared" si="31"/>
        <v>57.989809999999999</v>
      </c>
      <c r="AF142">
        <v>339</v>
      </c>
      <c r="AG142">
        <v>56.296529999999997</v>
      </c>
      <c r="AH142">
        <f t="shared" si="32"/>
        <v>57.422460600000001</v>
      </c>
      <c r="AI142">
        <f t="shared" si="33"/>
        <v>56.296529999999997</v>
      </c>
      <c r="AJ142">
        <v>339</v>
      </c>
      <c r="AK142">
        <v>56.424030000000002</v>
      </c>
      <c r="AL142">
        <f t="shared" si="34"/>
        <v>57.552510600000005</v>
      </c>
      <c r="AM142">
        <f t="shared" si="35"/>
        <v>56.424030000000002</v>
      </c>
    </row>
    <row r="143" spans="1:39" x14ac:dyDescent="0.25">
      <c r="A143" s="1">
        <v>340</v>
      </c>
      <c r="B143" s="1">
        <v>1.02</v>
      </c>
      <c r="D143" s="1">
        <v>340</v>
      </c>
      <c r="E143" s="1">
        <v>1</v>
      </c>
      <c r="G143">
        <v>340</v>
      </c>
      <c r="H143">
        <v>64.231039999999993</v>
      </c>
      <c r="J143">
        <v>340</v>
      </c>
      <c r="K143">
        <v>61.371949999999998</v>
      </c>
      <c r="M143">
        <v>340</v>
      </c>
      <c r="N143">
        <v>61.305370000000003</v>
      </c>
      <c r="P143">
        <v>340</v>
      </c>
      <c r="Q143">
        <v>58.898440000000001</v>
      </c>
      <c r="R143">
        <f t="shared" si="24"/>
        <v>60.076408800000003</v>
      </c>
      <c r="S143">
        <f t="shared" si="25"/>
        <v>58.898440000000001</v>
      </c>
      <c r="T143">
        <v>340</v>
      </c>
      <c r="U143">
        <v>65.192639999999997</v>
      </c>
      <c r="V143">
        <f t="shared" si="26"/>
        <v>66.496492799999999</v>
      </c>
      <c r="W143">
        <f t="shared" si="27"/>
        <v>65.192639999999997</v>
      </c>
      <c r="X143">
        <v>340</v>
      </c>
      <c r="Y143">
        <v>54.2864</v>
      </c>
      <c r="Z143">
        <f t="shared" si="28"/>
        <v>55.372128000000004</v>
      </c>
      <c r="AA143">
        <f t="shared" si="29"/>
        <v>54.2864</v>
      </c>
      <c r="AB143">
        <v>340</v>
      </c>
      <c r="AC143">
        <v>57.907510000000002</v>
      </c>
      <c r="AD143">
        <f t="shared" si="30"/>
        <v>59.065660200000003</v>
      </c>
      <c r="AE143">
        <f t="shared" si="31"/>
        <v>57.907510000000002</v>
      </c>
      <c r="AF143">
        <v>340</v>
      </c>
      <c r="AG143">
        <v>56.701360000000001</v>
      </c>
      <c r="AH143">
        <f t="shared" si="32"/>
        <v>57.8353872</v>
      </c>
      <c r="AI143">
        <f t="shared" si="33"/>
        <v>56.701360000000001</v>
      </c>
      <c r="AJ143">
        <v>340</v>
      </c>
      <c r="AK143">
        <v>56.860979999999998</v>
      </c>
      <c r="AL143">
        <f t="shared" si="34"/>
        <v>57.9981996</v>
      </c>
      <c r="AM143">
        <f t="shared" si="35"/>
        <v>56.860979999999998</v>
      </c>
    </row>
    <row r="144" spans="1:39" x14ac:dyDescent="0.25">
      <c r="A144" s="1">
        <v>341</v>
      </c>
      <c r="B144" s="1">
        <v>1.02</v>
      </c>
      <c r="D144" s="1">
        <v>341</v>
      </c>
      <c r="E144" s="1">
        <v>1</v>
      </c>
      <c r="G144">
        <v>341</v>
      </c>
      <c r="H144">
        <v>63.921810000000001</v>
      </c>
      <c r="J144">
        <v>341</v>
      </c>
      <c r="K144">
        <v>61.6449</v>
      </c>
      <c r="M144">
        <v>341</v>
      </c>
      <c r="N144">
        <v>61.265590000000003</v>
      </c>
      <c r="P144">
        <v>341</v>
      </c>
      <c r="Q144">
        <v>59.20449</v>
      </c>
      <c r="R144">
        <f t="shared" si="24"/>
        <v>60.388579800000002</v>
      </c>
      <c r="S144">
        <f t="shared" si="25"/>
        <v>59.20449</v>
      </c>
      <c r="T144">
        <v>341</v>
      </c>
      <c r="U144">
        <v>64.953909999999993</v>
      </c>
      <c r="V144">
        <f t="shared" si="26"/>
        <v>66.25298819999999</v>
      </c>
      <c r="W144">
        <f t="shared" si="27"/>
        <v>64.953909999999993</v>
      </c>
      <c r="X144">
        <v>341</v>
      </c>
      <c r="Y144">
        <v>54.58419</v>
      </c>
      <c r="Z144">
        <f t="shared" si="28"/>
        <v>55.675873799999998</v>
      </c>
      <c r="AA144">
        <f t="shared" si="29"/>
        <v>54.58419</v>
      </c>
      <c r="AB144">
        <v>341</v>
      </c>
      <c r="AC144">
        <v>58.474200000000003</v>
      </c>
      <c r="AD144">
        <f t="shared" si="30"/>
        <v>59.643684000000007</v>
      </c>
      <c r="AE144">
        <f t="shared" si="31"/>
        <v>58.474200000000003</v>
      </c>
      <c r="AF144">
        <v>341</v>
      </c>
      <c r="AG144">
        <v>56.973309999999998</v>
      </c>
      <c r="AH144">
        <f t="shared" si="32"/>
        <v>58.112776199999999</v>
      </c>
      <c r="AI144">
        <f t="shared" si="33"/>
        <v>56.973309999999998</v>
      </c>
      <c r="AJ144">
        <v>341</v>
      </c>
      <c r="AK144">
        <v>57.597859999999997</v>
      </c>
      <c r="AL144">
        <f t="shared" si="34"/>
        <v>58.749817199999995</v>
      </c>
      <c r="AM144">
        <f t="shared" si="35"/>
        <v>57.597859999999997</v>
      </c>
    </row>
    <row r="145" spans="1:39" x14ac:dyDescent="0.25">
      <c r="A145" s="1">
        <v>342</v>
      </c>
      <c r="B145" s="1">
        <v>1.02</v>
      </c>
      <c r="D145" s="1">
        <v>342</v>
      </c>
      <c r="E145" s="1">
        <v>1</v>
      </c>
      <c r="G145">
        <v>342</v>
      </c>
      <c r="H145">
        <v>64.019049999999993</v>
      </c>
      <c r="J145">
        <v>342</v>
      </c>
      <c r="K145">
        <v>61.60483</v>
      </c>
      <c r="M145">
        <v>342</v>
      </c>
      <c r="N145">
        <v>61.227200000000003</v>
      </c>
      <c r="P145">
        <v>342</v>
      </c>
      <c r="Q145">
        <v>59.441079999999999</v>
      </c>
      <c r="R145">
        <f t="shared" si="24"/>
        <v>60.629901600000004</v>
      </c>
      <c r="S145">
        <f t="shared" si="25"/>
        <v>59.441079999999999</v>
      </c>
      <c r="T145">
        <v>342</v>
      </c>
      <c r="U145">
        <v>64.69144</v>
      </c>
      <c r="V145">
        <f t="shared" si="26"/>
        <v>65.9852688</v>
      </c>
      <c r="W145">
        <f t="shared" si="27"/>
        <v>64.69144</v>
      </c>
      <c r="X145">
        <v>342</v>
      </c>
      <c r="Y145">
        <v>54.713120000000004</v>
      </c>
      <c r="Z145">
        <f t="shared" si="28"/>
        <v>55.807382400000002</v>
      </c>
      <c r="AA145">
        <f t="shared" si="29"/>
        <v>54.713120000000004</v>
      </c>
      <c r="AB145">
        <v>342</v>
      </c>
      <c r="AC145">
        <v>58.078659999999999</v>
      </c>
      <c r="AD145">
        <f t="shared" si="30"/>
        <v>59.240233199999999</v>
      </c>
      <c r="AE145">
        <f t="shared" si="31"/>
        <v>58.078659999999999</v>
      </c>
      <c r="AF145">
        <v>342</v>
      </c>
      <c r="AG145">
        <v>57.213630000000002</v>
      </c>
      <c r="AH145">
        <f t="shared" si="32"/>
        <v>58.357902600000003</v>
      </c>
      <c r="AI145">
        <f t="shared" si="33"/>
        <v>57.213630000000002</v>
      </c>
      <c r="AJ145">
        <v>342</v>
      </c>
      <c r="AK145">
        <v>57.60736</v>
      </c>
      <c r="AL145">
        <f t="shared" si="34"/>
        <v>58.759507200000002</v>
      </c>
      <c r="AM145">
        <f t="shared" si="35"/>
        <v>57.60736</v>
      </c>
    </row>
    <row r="146" spans="1:39" x14ac:dyDescent="0.25">
      <c r="A146" s="1">
        <v>343</v>
      </c>
      <c r="B146" s="1">
        <v>1.01</v>
      </c>
      <c r="D146" s="1">
        <v>343</v>
      </c>
      <c r="E146" s="1">
        <v>1</v>
      </c>
      <c r="G146">
        <v>343</v>
      </c>
      <c r="H146">
        <v>63.982280000000003</v>
      </c>
      <c r="J146">
        <v>343</v>
      </c>
      <c r="K146">
        <v>61.735610000000001</v>
      </c>
      <c r="M146">
        <v>343</v>
      </c>
      <c r="N146">
        <v>61.241799999999998</v>
      </c>
      <c r="P146">
        <v>343</v>
      </c>
      <c r="Q146">
        <v>59.874960000000002</v>
      </c>
      <c r="R146">
        <f t="shared" si="24"/>
        <v>60.473709599999999</v>
      </c>
      <c r="S146">
        <f t="shared" si="25"/>
        <v>59.874960000000002</v>
      </c>
      <c r="T146">
        <v>343</v>
      </c>
      <c r="U146">
        <v>64.897310000000004</v>
      </c>
      <c r="V146">
        <f t="shared" si="26"/>
        <v>65.546283100000011</v>
      </c>
      <c r="W146">
        <f t="shared" si="27"/>
        <v>64.897310000000004</v>
      </c>
      <c r="X146">
        <v>343</v>
      </c>
      <c r="Y146">
        <v>55.329000000000001</v>
      </c>
      <c r="Z146">
        <f t="shared" si="28"/>
        <v>55.882289999999998</v>
      </c>
      <c r="AA146">
        <f t="shared" si="29"/>
        <v>55.329000000000001</v>
      </c>
      <c r="AB146">
        <v>343</v>
      </c>
      <c r="AC146">
        <v>58.22466</v>
      </c>
      <c r="AD146">
        <f t="shared" si="30"/>
        <v>58.806906599999998</v>
      </c>
      <c r="AE146">
        <f t="shared" si="31"/>
        <v>58.22466</v>
      </c>
      <c r="AF146">
        <v>343</v>
      </c>
      <c r="AG146">
        <v>57.90793</v>
      </c>
      <c r="AH146">
        <f t="shared" si="32"/>
        <v>58.487009300000004</v>
      </c>
      <c r="AI146">
        <f t="shared" si="33"/>
        <v>57.90793</v>
      </c>
      <c r="AJ146">
        <v>343</v>
      </c>
      <c r="AK146">
        <v>58.566859999999998</v>
      </c>
      <c r="AL146">
        <f t="shared" si="34"/>
        <v>59.152528599999997</v>
      </c>
      <c r="AM146">
        <f t="shared" si="35"/>
        <v>58.566859999999998</v>
      </c>
    </row>
    <row r="147" spans="1:39" x14ac:dyDescent="0.25">
      <c r="A147" s="1">
        <v>344</v>
      </c>
      <c r="B147" s="1">
        <v>1.01</v>
      </c>
      <c r="D147" s="1">
        <v>344</v>
      </c>
      <c r="E147" s="1">
        <v>1</v>
      </c>
      <c r="G147">
        <v>344</v>
      </c>
      <c r="H147">
        <v>64.166139999999999</v>
      </c>
      <c r="J147">
        <v>344</v>
      </c>
      <c r="K147">
        <v>61.574649999999998</v>
      </c>
      <c r="M147">
        <v>344</v>
      </c>
      <c r="N147">
        <v>61.197870000000002</v>
      </c>
      <c r="P147">
        <v>344</v>
      </c>
      <c r="Q147">
        <v>60.007579999999997</v>
      </c>
      <c r="R147">
        <f t="shared" si="24"/>
        <v>60.607655799999996</v>
      </c>
      <c r="S147">
        <f t="shared" si="25"/>
        <v>60.007579999999997</v>
      </c>
      <c r="T147">
        <v>344</v>
      </c>
      <c r="U147">
        <v>64.603350000000006</v>
      </c>
      <c r="V147">
        <f t="shared" si="26"/>
        <v>65.249383500000008</v>
      </c>
      <c r="W147">
        <f t="shared" si="27"/>
        <v>64.603350000000006</v>
      </c>
      <c r="X147">
        <v>344</v>
      </c>
      <c r="Y147">
        <v>55.492750000000001</v>
      </c>
      <c r="Z147">
        <f t="shared" si="28"/>
        <v>56.047677499999999</v>
      </c>
      <c r="AA147">
        <f t="shared" si="29"/>
        <v>55.492750000000001</v>
      </c>
      <c r="AB147">
        <v>344</v>
      </c>
      <c r="AC147">
        <v>57.994430000000001</v>
      </c>
      <c r="AD147">
        <f t="shared" si="30"/>
        <v>58.574374300000002</v>
      </c>
      <c r="AE147">
        <f t="shared" si="31"/>
        <v>57.994430000000001</v>
      </c>
      <c r="AF147">
        <v>344</v>
      </c>
      <c r="AG147">
        <v>58.020690000000002</v>
      </c>
      <c r="AH147">
        <f t="shared" si="32"/>
        <v>58.600896900000002</v>
      </c>
      <c r="AI147">
        <f t="shared" si="33"/>
        <v>58.020690000000002</v>
      </c>
      <c r="AJ147">
        <v>344</v>
      </c>
      <c r="AK147">
        <v>58.529350000000001</v>
      </c>
      <c r="AL147">
        <f t="shared" si="34"/>
        <v>59.1146435</v>
      </c>
      <c r="AM147">
        <f t="shared" si="35"/>
        <v>58.529350000000001</v>
      </c>
    </row>
    <row r="148" spans="1:39" x14ac:dyDescent="0.25">
      <c r="A148" s="1">
        <v>345</v>
      </c>
      <c r="B148" s="1">
        <v>1.01</v>
      </c>
      <c r="D148" s="1">
        <v>345</v>
      </c>
      <c r="E148" s="1">
        <v>1</v>
      </c>
      <c r="G148">
        <v>345</v>
      </c>
      <c r="H148">
        <v>64.168149999999997</v>
      </c>
      <c r="J148">
        <v>345</v>
      </c>
      <c r="K148">
        <v>61.618020000000001</v>
      </c>
      <c r="M148">
        <v>345</v>
      </c>
      <c r="N148">
        <v>61.256860000000003</v>
      </c>
      <c r="P148">
        <v>345</v>
      </c>
      <c r="Q148">
        <v>60.068710000000003</v>
      </c>
      <c r="R148">
        <f t="shared" si="24"/>
        <v>60.669397100000005</v>
      </c>
      <c r="S148">
        <f t="shared" si="25"/>
        <v>60.068710000000003</v>
      </c>
      <c r="T148">
        <v>345</v>
      </c>
      <c r="U148">
        <v>64.553049999999999</v>
      </c>
      <c r="V148">
        <f t="shared" si="26"/>
        <v>65.198580500000006</v>
      </c>
      <c r="W148">
        <f t="shared" si="27"/>
        <v>64.553049999999999</v>
      </c>
      <c r="X148">
        <v>345</v>
      </c>
      <c r="Y148">
        <v>55.766300000000001</v>
      </c>
      <c r="Z148">
        <f t="shared" si="28"/>
        <v>56.323962999999999</v>
      </c>
      <c r="AA148">
        <f t="shared" si="29"/>
        <v>55.766300000000001</v>
      </c>
      <c r="AB148">
        <v>345</v>
      </c>
      <c r="AC148">
        <v>57.819510000000001</v>
      </c>
      <c r="AD148">
        <f t="shared" si="30"/>
        <v>58.397705100000003</v>
      </c>
      <c r="AE148">
        <f t="shared" si="31"/>
        <v>57.819510000000001</v>
      </c>
      <c r="AF148">
        <v>345</v>
      </c>
      <c r="AG148">
        <v>58.438609999999997</v>
      </c>
      <c r="AH148">
        <f t="shared" si="32"/>
        <v>59.0229961</v>
      </c>
      <c r="AI148">
        <f t="shared" si="33"/>
        <v>58.438609999999997</v>
      </c>
      <c r="AJ148">
        <v>345</v>
      </c>
      <c r="AK148">
        <v>58.739550000000001</v>
      </c>
      <c r="AL148">
        <f t="shared" si="34"/>
        <v>59.326945500000001</v>
      </c>
      <c r="AM148">
        <f t="shared" si="35"/>
        <v>58.739550000000001</v>
      </c>
    </row>
    <row r="149" spans="1:39" x14ac:dyDescent="0.25">
      <c r="A149" s="1">
        <v>346</v>
      </c>
      <c r="B149" s="1">
        <v>1.01</v>
      </c>
      <c r="D149" s="1">
        <v>346</v>
      </c>
      <c r="E149" s="1">
        <v>1</v>
      </c>
      <c r="G149">
        <v>346</v>
      </c>
      <c r="H149">
        <v>64.177779999999998</v>
      </c>
      <c r="J149">
        <v>346</v>
      </c>
      <c r="K149">
        <v>61.681319999999999</v>
      </c>
      <c r="M149">
        <v>346</v>
      </c>
      <c r="N149">
        <v>61.378579999999999</v>
      </c>
      <c r="P149">
        <v>346</v>
      </c>
      <c r="Q149">
        <v>60.168680000000002</v>
      </c>
      <c r="R149">
        <f t="shared" si="24"/>
        <v>60.770366800000005</v>
      </c>
      <c r="S149">
        <f t="shared" si="25"/>
        <v>60.168680000000002</v>
      </c>
      <c r="T149">
        <v>346</v>
      </c>
      <c r="U149">
        <v>64.352050000000006</v>
      </c>
      <c r="V149">
        <f t="shared" si="26"/>
        <v>64.995570499999999</v>
      </c>
      <c r="W149">
        <f t="shared" si="27"/>
        <v>64.352050000000006</v>
      </c>
      <c r="X149">
        <v>346</v>
      </c>
      <c r="Y149">
        <v>56.104509999999998</v>
      </c>
      <c r="Z149">
        <f t="shared" si="28"/>
        <v>56.665555099999999</v>
      </c>
      <c r="AA149">
        <f t="shared" si="29"/>
        <v>56.104509999999998</v>
      </c>
      <c r="AB149">
        <v>346</v>
      </c>
      <c r="AC149">
        <v>57.78839</v>
      </c>
      <c r="AD149">
        <f t="shared" si="30"/>
        <v>58.366273900000003</v>
      </c>
      <c r="AE149">
        <f t="shared" si="31"/>
        <v>57.78839</v>
      </c>
      <c r="AF149">
        <v>346</v>
      </c>
      <c r="AG149">
        <v>58.949959999999997</v>
      </c>
      <c r="AH149">
        <f t="shared" si="32"/>
        <v>59.539459600000001</v>
      </c>
      <c r="AI149">
        <f t="shared" si="33"/>
        <v>58.949959999999997</v>
      </c>
      <c r="AJ149">
        <v>346</v>
      </c>
      <c r="AK149">
        <v>58.941299999999998</v>
      </c>
      <c r="AL149">
        <f t="shared" si="34"/>
        <v>59.530712999999999</v>
      </c>
      <c r="AM149">
        <f t="shared" si="35"/>
        <v>58.941299999999998</v>
      </c>
    </row>
    <row r="150" spans="1:39" x14ac:dyDescent="0.25">
      <c r="A150" s="1">
        <v>347</v>
      </c>
      <c r="B150" s="1">
        <v>1.01</v>
      </c>
      <c r="D150" s="1">
        <v>347</v>
      </c>
      <c r="E150" s="1">
        <v>1</v>
      </c>
      <c r="G150">
        <v>347</v>
      </c>
      <c r="H150">
        <v>64.249619999999993</v>
      </c>
      <c r="J150">
        <v>347</v>
      </c>
      <c r="K150">
        <v>61.49485</v>
      </c>
      <c r="M150">
        <v>347</v>
      </c>
      <c r="N150">
        <v>61.441420000000001</v>
      </c>
      <c r="P150">
        <v>347</v>
      </c>
      <c r="Q150">
        <v>60.22974</v>
      </c>
      <c r="R150">
        <f t="shared" si="24"/>
        <v>60.832037399999997</v>
      </c>
      <c r="S150">
        <f t="shared" si="25"/>
        <v>60.22974</v>
      </c>
      <c r="T150">
        <v>347</v>
      </c>
      <c r="U150">
        <v>64.478409999999997</v>
      </c>
      <c r="V150">
        <f t="shared" si="26"/>
        <v>65.123194099999992</v>
      </c>
      <c r="W150">
        <f t="shared" si="27"/>
        <v>64.478409999999997</v>
      </c>
      <c r="X150">
        <v>347</v>
      </c>
      <c r="Y150">
        <v>56.543379999999999</v>
      </c>
      <c r="Z150">
        <f t="shared" si="28"/>
        <v>57.1088138</v>
      </c>
      <c r="AA150">
        <f t="shared" si="29"/>
        <v>56.543379999999999</v>
      </c>
      <c r="AB150">
        <v>347</v>
      </c>
      <c r="AC150">
        <v>57.594050000000003</v>
      </c>
      <c r="AD150">
        <f t="shared" si="30"/>
        <v>58.169990500000004</v>
      </c>
      <c r="AE150">
        <f t="shared" si="31"/>
        <v>57.594050000000003</v>
      </c>
      <c r="AF150">
        <v>347</v>
      </c>
      <c r="AG150">
        <v>59.048119999999997</v>
      </c>
      <c r="AH150">
        <f t="shared" si="32"/>
        <v>59.638601199999997</v>
      </c>
      <c r="AI150">
        <f t="shared" si="33"/>
        <v>59.048119999999997</v>
      </c>
      <c r="AJ150">
        <v>347</v>
      </c>
      <c r="AK150">
        <v>59.090170000000001</v>
      </c>
      <c r="AL150">
        <f t="shared" si="34"/>
        <v>59.681071700000004</v>
      </c>
      <c r="AM150">
        <f t="shared" si="35"/>
        <v>59.090170000000001</v>
      </c>
    </row>
    <row r="151" spans="1:39" x14ac:dyDescent="0.25">
      <c r="A151" s="1">
        <v>348</v>
      </c>
      <c r="B151" s="1">
        <v>1.01</v>
      </c>
      <c r="D151" s="1">
        <v>348</v>
      </c>
      <c r="E151" s="1">
        <v>1</v>
      </c>
      <c r="G151">
        <v>348</v>
      </c>
      <c r="H151">
        <v>64.11909</v>
      </c>
      <c r="J151">
        <v>348</v>
      </c>
      <c r="K151">
        <v>61.593559999999997</v>
      </c>
      <c r="M151">
        <v>348</v>
      </c>
      <c r="N151">
        <v>61.166170000000001</v>
      </c>
      <c r="P151">
        <v>348</v>
      </c>
      <c r="Q151">
        <v>60.406550000000003</v>
      </c>
      <c r="R151">
        <f t="shared" si="24"/>
        <v>61.0106155</v>
      </c>
      <c r="S151">
        <f t="shared" si="25"/>
        <v>60.406550000000003</v>
      </c>
      <c r="T151">
        <v>348</v>
      </c>
      <c r="U151">
        <v>64.322320000000005</v>
      </c>
      <c r="V151">
        <f t="shared" si="26"/>
        <v>64.965543199999999</v>
      </c>
      <c r="W151">
        <f t="shared" si="27"/>
        <v>64.322320000000005</v>
      </c>
      <c r="X151">
        <v>348</v>
      </c>
      <c r="Y151">
        <v>56.68318</v>
      </c>
      <c r="Z151">
        <f t="shared" si="28"/>
        <v>57.250011800000003</v>
      </c>
      <c r="AA151">
        <f t="shared" si="29"/>
        <v>56.68318</v>
      </c>
      <c r="AB151">
        <v>348</v>
      </c>
      <c r="AC151">
        <v>57.465820000000001</v>
      </c>
      <c r="AD151">
        <f t="shared" si="30"/>
        <v>58.040478200000003</v>
      </c>
      <c r="AE151">
        <f t="shared" si="31"/>
        <v>57.465820000000001</v>
      </c>
      <c r="AF151">
        <v>348</v>
      </c>
      <c r="AG151">
        <v>59.182499999999997</v>
      </c>
      <c r="AH151">
        <f t="shared" si="32"/>
        <v>59.774324999999997</v>
      </c>
      <c r="AI151">
        <f t="shared" si="33"/>
        <v>59.182499999999997</v>
      </c>
      <c r="AJ151">
        <v>348</v>
      </c>
      <c r="AK151">
        <v>59.094340000000003</v>
      </c>
      <c r="AL151">
        <f t="shared" si="34"/>
        <v>59.685283400000003</v>
      </c>
      <c r="AM151">
        <f t="shared" si="35"/>
        <v>59.094340000000003</v>
      </c>
    </row>
    <row r="152" spans="1:39" x14ac:dyDescent="0.25">
      <c r="A152" s="1">
        <v>349</v>
      </c>
      <c r="B152" s="1">
        <v>1.01</v>
      </c>
      <c r="D152" s="1">
        <v>349</v>
      </c>
      <c r="E152" s="1">
        <v>1</v>
      </c>
      <c r="G152">
        <v>349</v>
      </c>
      <c r="H152">
        <v>64.344939999999994</v>
      </c>
      <c r="J152">
        <v>349</v>
      </c>
      <c r="K152">
        <v>61.748779999999996</v>
      </c>
      <c r="M152">
        <v>349</v>
      </c>
      <c r="N152">
        <v>61.456940000000003</v>
      </c>
      <c r="P152">
        <v>349</v>
      </c>
      <c r="Q152">
        <v>60.328180000000003</v>
      </c>
      <c r="R152">
        <f t="shared" si="24"/>
        <v>60.931461800000001</v>
      </c>
      <c r="S152">
        <f t="shared" si="25"/>
        <v>60.328180000000003</v>
      </c>
      <c r="T152">
        <v>349</v>
      </c>
      <c r="U152">
        <v>64.260949999999994</v>
      </c>
      <c r="V152">
        <f t="shared" si="26"/>
        <v>64.9035595</v>
      </c>
      <c r="W152">
        <f t="shared" si="27"/>
        <v>64.260949999999994</v>
      </c>
      <c r="X152">
        <v>349</v>
      </c>
      <c r="Y152">
        <v>56.917920000000002</v>
      </c>
      <c r="Z152">
        <f t="shared" si="28"/>
        <v>57.487099200000003</v>
      </c>
      <c r="AA152">
        <f t="shared" si="29"/>
        <v>56.917920000000002</v>
      </c>
      <c r="AB152">
        <v>349</v>
      </c>
      <c r="AC152">
        <v>57.125790000000002</v>
      </c>
      <c r="AD152">
        <f t="shared" si="30"/>
        <v>57.697047900000001</v>
      </c>
      <c r="AE152">
        <f t="shared" si="31"/>
        <v>57.125790000000002</v>
      </c>
      <c r="AF152">
        <v>349</v>
      </c>
      <c r="AG152">
        <v>59.333979999999997</v>
      </c>
      <c r="AH152">
        <f t="shared" si="32"/>
        <v>59.927319799999999</v>
      </c>
      <c r="AI152">
        <f t="shared" si="33"/>
        <v>59.333979999999997</v>
      </c>
      <c r="AJ152">
        <v>349</v>
      </c>
      <c r="AK152">
        <v>59.269930000000002</v>
      </c>
      <c r="AL152">
        <f t="shared" si="34"/>
        <v>59.862629300000002</v>
      </c>
      <c r="AM152">
        <f t="shared" si="35"/>
        <v>59.269930000000002</v>
      </c>
    </row>
    <row r="153" spans="1:39" x14ac:dyDescent="0.25">
      <c r="A153" s="1">
        <v>350</v>
      </c>
      <c r="B153" s="1">
        <v>1.01</v>
      </c>
      <c r="D153" s="1">
        <v>350</v>
      </c>
      <c r="E153" s="1">
        <v>1</v>
      </c>
      <c r="G153">
        <v>350</v>
      </c>
      <c r="H153">
        <v>64.587800000000001</v>
      </c>
      <c r="J153">
        <v>350</v>
      </c>
      <c r="K153">
        <v>61.812570000000001</v>
      </c>
      <c r="M153">
        <v>350</v>
      </c>
      <c r="N153">
        <v>61.665649999999999</v>
      </c>
      <c r="P153">
        <v>350</v>
      </c>
      <c r="Q153">
        <v>60.41377</v>
      </c>
      <c r="R153">
        <f t="shared" si="24"/>
        <v>61.017907700000002</v>
      </c>
      <c r="S153">
        <f t="shared" si="25"/>
        <v>60.41377</v>
      </c>
      <c r="T153">
        <v>350</v>
      </c>
      <c r="U153">
        <v>64.082089999999994</v>
      </c>
      <c r="V153">
        <f t="shared" si="26"/>
        <v>64.722910899999988</v>
      </c>
      <c r="W153">
        <f t="shared" si="27"/>
        <v>64.082089999999994</v>
      </c>
      <c r="X153">
        <v>350</v>
      </c>
      <c r="Y153">
        <v>57.168550000000003</v>
      </c>
      <c r="Z153">
        <f t="shared" si="28"/>
        <v>57.740235500000004</v>
      </c>
      <c r="AA153">
        <f t="shared" si="29"/>
        <v>57.168550000000003</v>
      </c>
      <c r="AB153">
        <v>350</v>
      </c>
      <c r="AC153">
        <v>56.79036</v>
      </c>
      <c r="AD153">
        <f t="shared" si="30"/>
        <v>57.358263600000001</v>
      </c>
      <c r="AE153">
        <f t="shared" si="31"/>
        <v>56.79036</v>
      </c>
      <c r="AF153">
        <v>350</v>
      </c>
      <c r="AG153">
        <v>59.436920000000001</v>
      </c>
      <c r="AH153">
        <f t="shared" si="32"/>
        <v>60.031289200000003</v>
      </c>
      <c r="AI153">
        <f t="shared" si="33"/>
        <v>59.436920000000001</v>
      </c>
      <c r="AJ153">
        <v>350</v>
      </c>
      <c r="AK153">
        <v>59.188929999999999</v>
      </c>
      <c r="AL153">
        <f t="shared" si="34"/>
        <v>59.780819299999997</v>
      </c>
      <c r="AM153">
        <f t="shared" si="35"/>
        <v>59.188929999999999</v>
      </c>
    </row>
    <row r="154" spans="1:39" x14ac:dyDescent="0.25">
      <c r="A154" s="1">
        <v>351</v>
      </c>
      <c r="B154" s="1">
        <v>1.01</v>
      </c>
      <c r="D154" s="1">
        <v>351</v>
      </c>
      <c r="E154" s="1">
        <v>1</v>
      </c>
      <c r="G154">
        <v>351</v>
      </c>
      <c r="H154">
        <v>64.251689999999996</v>
      </c>
      <c r="J154">
        <v>351</v>
      </c>
      <c r="K154">
        <v>61.692619999999998</v>
      </c>
      <c r="M154">
        <v>351</v>
      </c>
      <c r="N154">
        <v>61.576689999999999</v>
      </c>
      <c r="P154">
        <v>351</v>
      </c>
      <c r="Q154">
        <v>60.527459999999998</v>
      </c>
      <c r="R154">
        <f t="shared" si="24"/>
        <v>61.132734599999999</v>
      </c>
      <c r="S154">
        <f t="shared" si="25"/>
        <v>60.527459999999998</v>
      </c>
      <c r="T154">
        <v>351</v>
      </c>
      <c r="U154">
        <v>64.304760000000002</v>
      </c>
      <c r="V154">
        <f t="shared" si="26"/>
        <v>64.947807600000004</v>
      </c>
      <c r="W154">
        <f t="shared" si="27"/>
        <v>64.304760000000002</v>
      </c>
      <c r="X154">
        <v>351</v>
      </c>
      <c r="Y154">
        <v>57.286580000000001</v>
      </c>
      <c r="Z154">
        <f t="shared" si="28"/>
        <v>57.859445800000003</v>
      </c>
      <c r="AA154">
        <f t="shared" si="29"/>
        <v>57.286580000000001</v>
      </c>
      <c r="AB154">
        <v>351</v>
      </c>
      <c r="AC154">
        <v>56.822620000000001</v>
      </c>
      <c r="AD154">
        <f t="shared" si="30"/>
        <v>57.390846199999999</v>
      </c>
      <c r="AE154">
        <f t="shared" si="31"/>
        <v>56.822620000000001</v>
      </c>
      <c r="AF154">
        <v>351</v>
      </c>
      <c r="AG154">
        <v>59.265540000000001</v>
      </c>
      <c r="AH154">
        <f t="shared" si="32"/>
        <v>59.8581954</v>
      </c>
      <c r="AI154">
        <f t="shared" si="33"/>
        <v>59.265540000000001</v>
      </c>
      <c r="AJ154">
        <v>351</v>
      </c>
      <c r="AK154">
        <v>59.244810000000001</v>
      </c>
      <c r="AL154">
        <f t="shared" si="34"/>
        <v>59.8372581</v>
      </c>
      <c r="AM154">
        <f t="shared" si="35"/>
        <v>59.244810000000001</v>
      </c>
    </row>
    <row r="155" spans="1:39" x14ac:dyDescent="0.25">
      <c r="A155" s="1">
        <v>352</v>
      </c>
      <c r="B155" s="1">
        <v>1.01</v>
      </c>
      <c r="D155" s="1">
        <v>352</v>
      </c>
      <c r="E155" s="1">
        <v>1</v>
      </c>
      <c r="G155">
        <v>352</v>
      </c>
      <c r="H155">
        <v>64.502250000000004</v>
      </c>
      <c r="J155">
        <v>352</v>
      </c>
      <c r="K155">
        <v>61.882809999999999</v>
      </c>
      <c r="M155">
        <v>352</v>
      </c>
      <c r="N155">
        <v>61.619169999999997</v>
      </c>
      <c r="P155">
        <v>352</v>
      </c>
      <c r="Q155">
        <v>60.518990000000002</v>
      </c>
      <c r="R155">
        <f t="shared" si="24"/>
        <v>61.124179900000001</v>
      </c>
      <c r="S155">
        <f t="shared" si="25"/>
        <v>60.518990000000002</v>
      </c>
      <c r="T155">
        <v>352</v>
      </c>
      <c r="U155">
        <v>64.222200000000001</v>
      </c>
      <c r="V155">
        <f t="shared" si="26"/>
        <v>64.864422000000005</v>
      </c>
      <c r="W155">
        <f t="shared" si="27"/>
        <v>64.222200000000001</v>
      </c>
      <c r="X155">
        <v>352</v>
      </c>
      <c r="Y155">
        <v>57.223590000000002</v>
      </c>
      <c r="Z155">
        <f t="shared" si="28"/>
        <v>57.795825900000004</v>
      </c>
      <c r="AA155">
        <f t="shared" si="29"/>
        <v>57.223590000000002</v>
      </c>
      <c r="AB155">
        <v>352</v>
      </c>
      <c r="AC155">
        <v>56.527979999999999</v>
      </c>
      <c r="AD155">
        <f t="shared" si="30"/>
        <v>57.093259799999998</v>
      </c>
      <c r="AE155">
        <f t="shared" si="31"/>
        <v>56.527979999999999</v>
      </c>
      <c r="AF155">
        <v>352</v>
      </c>
      <c r="AG155">
        <v>59.237780000000001</v>
      </c>
      <c r="AH155">
        <f t="shared" si="32"/>
        <v>59.830157800000002</v>
      </c>
      <c r="AI155">
        <f t="shared" si="33"/>
        <v>59.237780000000001</v>
      </c>
      <c r="AJ155">
        <v>352</v>
      </c>
      <c r="AK155">
        <v>59.214619999999996</v>
      </c>
      <c r="AL155">
        <f t="shared" si="34"/>
        <v>59.806766199999998</v>
      </c>
      <c r="AM155">
        <f t="shared" si="35"/>
        <v>59.214619999999996</v>
      </c>
    </row>
    <row r="156" spans="1:39" x14ac:dyDescent="0.25">
      <c r="A156" s="1">
        <v>353</v>
      </c>
      <c r="B156" s="1">
        <v>1.01</v>
      </c>
      <c r="D156" s="1">
        <v>353</v>
      </c>
      <c r="E156" s="1">
        <v>1</v>
      </c>
      <c r="G156">
        <v>353</v>
      </c>
      <c r="H156">
        <v>64.190100000000001</v>
      </c>
      <c r="J156">
        <v>353</v>
      </c>
      <c r="K156">
        <v>61.74765</v>
      </c>
      <c r="M156">
        <v>353</v>
      </c>
      <c r="N156">
        <v>61.629559999999998</v>
      </c>
      <c r="P156">
        <v>353</v>
      </c>
      <c r="Q156">
        <v>60.622869999999999</v>
      </c>
      <c r="R156">
        <f t="shared" si="24"/>
        <v>61.229098700000002</v>
      </c>
      <c r="S156">
        <f t="shared" si="25"/>
        <v>60.622869999999999</v>
      </c>
      <c r="T156">
        <v>353</v>
      </c>
      <c r="U156">
        <v>64.772180000000006</v>
      </c>
      <c r="V156">
        <f t="shared" si="26"/>
        <v>65.419901800000005</v>
      </c>
      <c r="W156">
        <f t="shared" si="27"/>
        <v>64.772180000000006</v>
      </c>
      <c r="X156">
        <v>353</v>
      </c>
      <c r="Y156">
        <v>57.610990000000001</v>
      </c>
      <c r="Z156">
        <f t="shared" si="28"/>
        <v>58.1870999</v>
      </c>
      <c r="AA156">
        <f t="shared" si="29"/>
        <v>57.610990000000001</v>
      </c>
      <c r="AB156">
        <v>353</v>
      </c>
      <c r="AC156">
        <v>56.382480000000001</v>
      </c>
      <c r="AD156">
        <f t="shared" si="30"/>
        <v>56.9463048</v>
      </c>
      <c r="AE156">
        <f t="shared" si="31"/>
        <v>56.382480000000001</v>
      </c>
      <c r="AF156">
        <v>353</v>
      </c>
      <c r="AG156">
        <v>59.362180000000002</v>
      </c>
      <c r="AH156">
        <f t="shared" si="32"/>
        <v>59.955801800000003</v>
      </c>
      <c r="AI156">
        <f t="shared" si="33"/>
        <v>59.362180000000002</v>
      </c>
      <c r="AJ156">
        <v>353</v>
      </c>
      <c r="AK156">
        <v>59.27919</v>
      </c>
      <c r="AL156">
        <f t="shared" si="34"/>
        <v>59.871981900000002</v>
      </c>
      <c r="AM156">
        <f t="shared" si="35"/>
        <v>59.27919</v>
      </c>
    </row>
    <row r="157" spans="1:39" x14ac:dyDescent="0.25">
      <c r="A157" s="1">
        <v>354</v>
      </c>
      <c r="B157" s="1">
        <v>1.01</v>
      </c>
      <c r="D157" s="1">
        <v>354</v>
      </c>
      <c r="E157" s="1">
        <v>1</v>
      </c>
      <c r="G157">
        <v>354</v>
      </c>
      <c r="H157">
        <v>64.360590000000002</v>
      </c>
      <c r="J157">
        <v>354</v>
      </c>
      <c r="K157">
        <v>61.753720000000001</v>
      </c>
      <c r="M157">
        <v>354</v>
      </c>
      <c r="N157">
        <v>61.679049999999997</v>
      </c>
      <c r="P157">
        <v>354</v>
      </c>
      <c r="Q157">
        <v>60.590760000000003</v>
      </c>
      <c r="R157">
        <f t="shared" si="24"/>
        <v>61.196667600000005</v>
      </c>
      <c r="S157">
        <f t="shared" si="25"/>
        <v>60.590760000000003</v>
      </c>
      <c r="T157">
        <v>354</v>
      </c>
      <c r="U157">
        <v>64.539990000000003</v>
      </c>
      <c r="V157">
        <f t="shared" si="26"/>
        <v>65.185389900000004</v>
      </c>
      <c r="W157">
        <f t="shared" si="27"/>
        <v>64.539990000000003</v>
      </c>
      <c r="X157">
        <v>354</v>
      </c>
      <c r="Y157">
        <v>57.567689999999999</v>
      </c>
      <c r="Z157">
        <f t="shared" si="28"/>
        <v>58.143366899999997</v>
      </c>
      <c r="AA157">
        <f t="shared" si="29"/>
        <v>57.567689999999999</v>
      </c>
      <c r="AB157">
        <v>354</v>
      </c>
      <c r="AC157">
        <v>56.187649999999998</v>
      </c>
      <c r="AD157">
        <f t="shared" si="30"/>
        <v>56.749526500000002</v>
      </c>
      <c r="AE157">
        <f t="shared" si="31"/>
        <v>56.187649999999998</v>
      </c>
      <c r="AF157">
        <v>354</v>
      </c>
      <c r="AG157">
        <v>59.17512</v>
      </c>
      <c r="AH157">
        <f t="shared" si="32"/>
        <v>59.766871199999997</v>
      </c>
      <c r="AI157">
        <f t="shared" si="33"/>
        <v>59.17512</v>
      </c>
      <c r="AJ157">
        <v>354</v>
      </c>
      <c r="AK157">
        <v>59.098750000000003</v>
      </c>
      <c r="AL157">
        <f t="shared" si="34"/>
        <v>59.6897375</v>
      </c>
      <c r="AM157">
        <f t="shared" si="35"/>
        <v>59.098750000000003</v>
      </c>
    </row>
    <row r="158" spans="1:39" x14ac:dyDescent="0.25">
      <c r="A158" s="1">
        <v>355</v>
      </c>
      <c r="B158" s="1">
        <v>1.01</v>
      </c>
      <c r="D158" s="1">
        <v>355</v>
      </c>
      <c r="E158" s="1">
        <v>1</v>
      </c>
      <c r="G158">
        <v>355</v>
      </c>
      <c r="H158">
        <v>64.317359999999994</v>
      </c>
      <c r="J158">
        <v>355</v>
      </c>
      <c r="K158">
        <v>61.827910000000003</v>
      </c>
      <c r="M158">
        <v>355</v>
      </c>
      <c r="N158">
        <v>61.8581</v>
      </c>
      <c r="P158">
        <v>355</v>
      </c>
      <c r="Q158">
        <v>60.527090000000001</v>
      </c>
      <c r="R158">
        <f t="shared" si="24"/>
        <v>61.132360900000002</v>
      </c>
      <c r="S158">
        <f t="shared" si="25"/>
        <v>60.527090000000001</v>
      </c>
      <c r="T158">
        <v>355</v>
      </c>
      <c r="U158">
        <v>64.57217</v>
      </c>
      <c r="V158">
        <f t="shared" si="26"/>
        <v>65.217891699999996</v>
      </c>
      <c r="W158">
        <f t="shared" si="27"/>
        <v>64.57217</v>
      </c>
      <c r="X158">
        <v>355</v>
      </c>
      <c r="Y158">
        <v>57.477499999999999</v>
      </c>
      <c r="Z158">
        <f t="shared" si="28"/>
        <v>58.052275000000002</v>
      </c>
      <c r="AA158">
        <f t="shared" si="29"/>
        <v>57.477499999999999</v>
      </c>
      <c r="AB158">
        <v>355</v>
      </c>
      <c r="AC158">
        <v>56.269150000000003</v>
      </c>
      <c r="AD158">
        <f t="shared" si="30"/>
        <v>56.831841500000003</v>
      </c>
      <c r="AE158">
        <f t="shared" si="31"/>
        <v>56.269150000000003</v>
      </c>
      <c r="AF158">
        <v>355</v>
      </c>
      <c r="AG158">
        <v>59.304510000000001</v>
      </c>
      <c r="AH158">
        <f t="shared" si="32"/>
        <v>59.897555099999998</v>
      </c>
      <c r="AI158">
        <f t="shared" si="33"/>
        <v>59.304510000000001</v>
      </c>
      <c r="AJ158">
        <v>355</v>
      </c>
      <c r="AK158">
        <v>59.086300000000001</v>
      </c>
      <c r="AL158">
        <f t="shared" si="34"/>
        <v>59.677163</v>
      </c>
      <c r="AM158">
        <f t="shared" si="35"/>
        <v>59.086300000000001</v>
      </c>
    </row>
    <row r="159" spans="1:39" x14ac:dyDescent="0.25">
      <c r="A159" s="1">
        <v>356</v>
      </c>
      <c r="B159" s="1">
        <v>1.01</v>
      </c>
      <c r="D159" s="1">
        <v>356</v>
      </c>
      <c r="E159" s="1">
        <v>1</v>
      </c>
      <c r="G159">
        <v>356</v>
      </c>
      <c r="H159">
        <v>64.407499999999999</v>
      </c>
      <c r="J159">
        <v>356</v>
      </c>
      <c r="K159">
        <v>61.759079999999997</v>
      </c>
      <c r="M159">
        <v>356</v>
      </c>
      <c r="N159">
        <v>61.927570000000003</v>
      </c>
      <c r="P159">
        <v>356</v>
      </c>
      <c r="Q159">
        <v>60.390079999999998</v>
      </c>
      <c r="R159">
        <f t="shared" si="24"/>
        <v>60.993980799999996</v>
      </c>
      <c r="S159">
        <f t="shared" si="25"/>
        <v>60.390079999999998</v>
      </c>
      <c r="T159">
        <v>356</v>
      </c>
      <c r="U159">
        <v>64.936920000000001</v>
      </c>
      <c r="V159">
        <f t="shared" si="26"/>
        <v>65.586289199999996</v>
      </c>
      <c r="W159">
        <f t="shared" si="27"/>
        <v>64.936920000000001</v>
      </c>
      <c r="X159">
        <v>356</v>
      </c>
      <c r="Y159">
        <v>57.599719999999998</v>
      </c>
      <c r="Z159">
        <f t="shared" si="28"/>
        <v>58.175717200000001</v>
      </c>
      <c r="AA159">
        <f t="shared" si="29"/>
        <v>57.599719999999998</v>
      </c>
      <c r="AB159">
        <v>356</v>
      </c>
      <c r="AC159">
        <v>56.007800000000003</v>
      </c>
      <c r="AD159">
        <f t="shared" si="30"/>
        <v>56.567878</v>
      </c>
      <c r="AE159">
        <f t="shared" si="31"/>
        <v>56.007800000000003</v>
      </c>
      <c r="AF159">
        <v>356</v>
      </c>
      <c r="AG159">
        <v>58.989849999999997</v>
      </c>
      <c r="AH159">
        <f t="shared" si="32"/>
        <v>59.579748500000001</v>
      </c>
      <c r="AI159">
        <f t="shared" si="33"/>
        <v>58.989849999999997</v>
      </c>
      <c r="AJ159">
        <v>356</v>
      </c>
      <c r="AK159">
        <v>58.817149999999998</v>
      </c>
      <c r="AL159">
        <f t="shared" si="34"/>
        <v>59.405321499999999</v>
      </c>
      <c r="AM159">
        <f t="shared" si="35"/>
        <v>58.817149999999998</v>
      </c>
    </row>
    <row r="160" spans="1:39" x14ac:dyDescent="0.25">
      <c r="A160" s="1">
        <v>357</v>
      </c>
      <c r="B160" s="1">
        <v>1.01</v>
      </c>
      <c r="D160" s="1">
        <v>357</v>
      </c>
      <c r="E160" s="1">
        <v>1</v>
      </c>
      <c r="G160">
        <v>357</v>
      </c>
      <c r="H160">
        <v>64.425089999999997</v>
      </c>
      <c r="J160">
        <v>357</v>
      </c>
      <c r="K160">
        <v>61.937620000000003</v>
      </c>
      <c r="M160">
        <v>357</v>
      </c>
      <c r="N160">
        <v>61.92604</v>
      </c>
      <c r="P160">
        <v>357</v>
      </c>
      <c r="Q160">
        <v>60.764159999999997</v>
      </c>
      <c r="R160">
        <f t="shared" si="24"/>
        <v>61.371801599999998</v>
      </c>
      <c r="S160">
        <f t="shared" si="25"/>
        <v>60.764159999999997</v>
      </c>
      <c r="T160">
        <v>357</v>
      </c>
      <c r="U160">
        <v>65.254559999999998</v>
      </c>
      <c r="V160">
        <f t="shared" si="26"/>
        <v>65.907105599999994</v>
      </c>
      <c r="W160">
        <f t="shared" si="27"/>
        <v>65.254559999999998</v>
      </c>
      <c r="X160">
        <v>357</v>
      </c>
      <c r="Y160">
        <v>57.581040000000002</v>
      </c>
      <c r="Z160">
        <f t="shared" si="28"/>
        <v>58.156850400000003</v>
      </c>
      <c r="AA160">
        <f t="shared" si="29"/>
        <v>57.581040000000002</v>
      </c>
      <c r="AB160">
        <v>357</v>
      </c>
      <c r="AC160">
        <v>56.207250000000002</v>
      </c>
      <c r="AD160">
        <f t="shared" si="30"/>
        <v>56.769322500000001</v>
      </c>
      <c r="AE160">
        <f t="shared" si="31"/>
        <v>56.207250000000002</v>
      </c>
      <c r="AF160">
        <v>357</v>
      </c>
      <c r="AG160">
        <v>59.051450000000003</v>
      </c>
      <c r="AH160">
        <f t="shared" si="32"/>
        <v>59.6419645</v>
      </c>
      <c r="AI160">
        <f t="shared" si="33"/>
        <v>59.051450000000003</v>
      </c>
      <c r="AJ160">
        <v>357</v>
      </c>
      <c r="AK160">
        <v>58.759059999999998</v>
      </c>
      <c r="AL160">
        <f t="shared" si="34"/>
        <v>59.346650599999997</v>
      </c>
      <c r="AM160">
        <f t="shared" si="35"/>
        <v>58.759059999999998</v>
      </c>
    </row>
    <row r="161" spans="1:39" x14ac:dyDescent="0.25">
      <c r="A161" s="1">
        <v>358</v>
      </c>
      <c r="B161" s="1">
        <v>1.01</v>
      </c>
      <c r="D161" s="1">
        <v>358</v>
      </c>
      <c r="E161" s="1">
        <v>1</v>
      </c>
      <c r="G161">
        <v>358</v>
      </c>
      <c r="H161">
        <v>64.501840000000001</v>
      </c>
      <c r="J161">
        <v>358</v>
      </c>
      <c r="K161">
        <v>61.934269999999998</v>
      </c>
      <c r="M161">
        <v>358</v>
      </c>
      <c r="N161">
        <v>62.004130000000004</v>
      </c>
      <c r="P161">
        <v>358</v>
      </c>
      <c r="Q161">
        <v>60.567990000000002</v>
      </c>
      <c r="R161">
        <f t="shared" si="24"/>
        <v>61.1736699</v>
      </c>
      <c r="S161">
        <f t="shared" si="25"/>
        <v>60.567990000000002</v>
      </c>
      <c r="T161">
        <v>358</v>
      </c>
      <c r="U161">
        <v>65.190969999999993</v>
      </c>
      <c r="V161">
        <f t="shared" si="26"/>
        <v>65.842879699999997</v>
      </c>
      <c r="W161">
        <f t="shared" si="27"/>
        <v>65.190969999999993</v>
      </c>
      <c r="X161">
        <v>358</v>
      </c>
      <c r="Y161">
        <v>57.439450000000001</v>
      </c>
      <c r="Z161">
        <f t="shared" si="28"/>
        <v>58.013844500000005</v>
      </c>
      <c r="AA161">
        <f t="shared" si="29"/>
        <v>57.439450000000001</v>
      </c>
      <c r="AB161">
        <v>358</v>
      </c>
      <c r="AC161">
        <v>56.084919999999997</v>
      </c>
      <c r="AD161">
        <f t="shared" si="30"/>
        <v>56.645769199999997</v>
      </c>
      <c r="AE161">
        <f t="shared" si="31"/>
        <v>56.084919999999997</v>
      </c>
      <c r="AF161">
        <v>358</v>
      </c>
      <c r="AG161">
        <v>58.662579999999998</v>
      </c>
      <c r="AH161">
        <f t="shared" si="32"/>
        <v>59.249205799999999</v>
      </c>
      <c r="AI161">
        <f t="shared" si="33"/>
        <v>58.662579999999998</v>
      </c>
      <c r="AJ161">
        <v>358</v>
      </c>
      <c r="AK161">
        <v>58.325850000000003</v>
      </c>
      <c r="AL161">
        <f t="shared" si="34"/>
        <v>58.909108500000002</v>
      </c>
      <c r="AM161">
        <f t="shared" si="35"/>
        <v>58.325850000000003</v>
      </c>
    </row>
    <row r="162" spans="1:39" x14ac:dyDescent="0.25">
      <c r="A162" s="1">
        <v>359</v>
      </c>
      <c r="B162" s="1">
        <v>1.01</v>
      </c>
      <c r="D162" s="1">
        <v>359</v>
      </c>
      <c r="E162" s="1">
        <v>1</v>
      </c>
      <c r="G162">
        <v>359</v>
      </c>
      <c r="H162">
        <v>64.401700000000005</v>
      </c>
      <c r="J162">
        <v>359</v>
      </c>
      <c r="K162">
        <v>62.034579999999998</v>
      </c>
      <c r="M162">
        <v>359</v>
      </c>
      <c r="N162">
        <v>61.881340000000002</v>
      </c>
      <c r="P162">
        <v>359</v>
      </c>
      <c r="Q162">
        <v>60.373609999999999</v>
      </c>
      <c r="R162">
        <f t="shared" si="24"/>
        <v>60.977346099999998</v>
      </c>
      <c r="S162">
        <f t="shared" si="25"/>
        <v>60.373609999999999</v>
      </c>
      <c r="T162">
        <v>359</v>
      </c>
      <c r="U162">
        <v>65.460279999999997</v>
      </c>
      <c r="V162">
        <f t="shared" si="26"/>
        <v>66.114882800000004</v>
      </c>
      <c r="W162">
        <f t="shared" si="27"/>
        <v>65.460279999999997</v>
      </c>
      <c r="X162">
        <v>359</v>
      </c>
      <c r="Y162">
        <v>57.449869999999997</v>
      </c>
      <c r="Z162">
        <f t="shared" si="28"/>
        <v>58.024368699999997</v>
      </c>
      <c r="AA162">
        <f t="shared" si="29"/>
        <v>57.449869999999997</v>
      </c>
      <c r="AB162">
        <v>359</v>
      </c>
      <c r="AC162">
        <v>56.086889999999997</v>
      </c>
      <c r="AD162">
        <f t="shared" si="30"/>
        <v>56.647758899999999</v>
      </c>
      <c r="AE162">
        <f t="shared" si="31"/>
        <v>56.086889999999997</v>
      </c>
      <c r="AF162">
        <v>359</v>
      </c>
      <c r="AG162">
        <v>58.354469999999999</v>
      </c>
      <c r="AH162">
        <f t="shared" si="32"/>
        <v>58.938014699999997</v>
      </c>
      <c r="AI162">
        <f t="shared" si="33"/>
        <v>58.354469999999999</v>
      </c>
      <c r="AJ162">
        <v>359</v>
      </c>
      <c r="AK162">
        <v>58.34169</v>
      </c>
      <c r="AL162">
        <f t="shared" si="34"/>
        <v>58.925106900000003</v>
      </c>
      <c r="AM162">
        <f t="shared" si="35"/>
        <v>58.34169</v>
      </c>
    </row>
    <row r="163" spans="1:39" x14ac:dyDescent="0.25">
      <c r="A163" s="1">
        <v>360</v>
      </c>
      <c r="B163" s="1">
        <v>1.01</v>
      </c>
      <c r="D163" s="1">
        <v>360</v>
      </c>
      <c r="E163" s="1">
        <v>1</v>
      </c>
      <c r="G163">
        <v>360</v>
      </c>
      <c r="H163">
        <v>64.495530000000002</v>
      </c>
      <c r="J163">
        <v>360</v>
      </c>
      <c r="K163">
        <v>61.959330000000001</v>
      </c>
      <c r="M163">
        <v>360</v>
      </c>
      <c r="N163">
        <v>61.954039999999999</v>
      </c>
      <c r="P163">
        <v>360</v>
      </c>
      <c r="Q163">
        <v>60.539409999999997</v>
      </c>
      <c r="R163">
        <f t="shared" si="24"/>
        <v>61.144804099999995</v>
      </c>
      <c r="S163">
        <f t="shared" si="25"/>
        <v>60.539409999999997</v>
      </c>
      <c r="T163">
        <v>360</v>
      </c>
      <c r="U163">
        <v>65.872649999999993</v>
      </c>
      <c r="V163">
        <f t="shared" si="26"/>
        <v>66.531376499999993</v>
      </c>
      <c r="W163">
        <f t="shared" si="27"/>
        <v>65.872649999999993</v>
      </c>
      <c r="X163">
        <v>360</v>
      </c>
      <c r="Y163">
        <v>57.14141</v>
      </c>
      <c r="Z163">
        <f t="shared" si="28"/>
        <v>57.712824099999999</v>
      </c>
      <c r="AA163">
        <f t="shared" si="29"/>
        <v>57.14141</v>
      </c>
      <c r="AB163">
        <v>360</v>
      </c>
      <c r="AC163">
        <v>56.1233</v>
      </c>
      <c r="AD163">
        <f t="shared" si="30"/>
        <v>56.684533000000002</v>
      </c>
      <c r="AE163">
        <f t="shared" si="31"/>
        <v>56.1233</v>
      </c>
      <c r="AF163">
        <v>360</v>
      </c>
      <c r="AG163">
        <v>58.404829999999997</v>
      </c>
      <c r="AH163">
        <f t="shared" si="32"/>
        <v>58.988878299999996</v>
      </c>
      <c r="AI163">
        <f t="shared" si="33"/>
        <v>58.404829999999997</v>
      </c>
      <c r="AJ163">
        <v>360</v>
      </c>
      <c r="AK163">
        <v>58.10107</v>
      </c>
      <c r="AL163">
        <f t="shared" si="34"/>
        <v>58.6820807</v>
      </c>
      <c r="AM163">
        <f t="shared" si="35"/>
        <v>58.10107</v>
      </c>
    </row>
    <row r="164" spans="1:39" x14ac:dyDescent="0.25">
      <c r="A164" s="1">
        <v>361</v>
      </c>
      <c r="B164" s="1">
        <v>1.01</v>
      </c>
      <c r="D164" s="1">
        <v>361</v>
      </c>
      <c r="E164" s="1">
        <v>1</v>
      </c>
      <c r="G164">
        <v>361</v>
      </c>
      <c r="H164">
        <v>64.456829999999997</v>
      </c>
      <c r="J164">
        <v>361</v>
      </c>
      <c r="K164">
        <v>62.06615</v>
      </c>
      <c r="M164">
        <v>361</v>
      </c>
      <c r="N164">
        <v>62.038170000000001</v>
      </c>
      <c r="P164">
        <v>361</v>
      </c>
      <c r="Q164">
        <v>60.122349999999997</v>
      </c>
      <c r="R164">
        <f t="shared" si="24"/>
        <v>60.723573500000001</v>
      </c>
      <c r="S164">
        <f t="shared" si="25"/>
        <v>60.122349999999997</v>
      </c>
      <c r="T164">
        <v>361</v>
      </c>
      <c r="U164">
        <v>65.729709999999997</v>
      </c>
      <c r="V164">
        <f t="shared" si="26"/>
        <v>66.387007099999991</v>
      </c>
      <c r="W164">
        <f t="shared" si="27"/>
        <v>65.729709999999997</v>
      </c>
      <c r="X164">
        <v>361</v>
      </c>
      <c r="Y164">
        <v>57.159010000000002</v>
      </c>
      <c r="Z164">
        <f t="shared" si="28"/>
        <v>57.730600100000004</v>
      </c>
      <c r="AA164">
        <f t="shared" si="29"/>
        <v>57.159010000000002</v>
      </c>
      <c r="AB164">
        <v>361</v>
      </c>
      <c r="AC164">
        <v>56.067030000000003</v>
      </c>
      <c r="AD164">
        <f t="shared" si="30"/>
        <v>56.627700300000001</v>
      </c>
      <c r="AE164">
        <f t="shared" si="31"/>
        <v>56.067030000000003</v>
      </c>
      <c r="AF164">
        <v>361</v>
      </c>
      <c r="AG164">
        <v>57.906309999999998</v>
      </c>
      <c r="AH164">
        <f t="shared" si="32"/>
        <v>58.485373099999997</v>
      </c>
      <c r="AI164">
        <f t="shared" si="33"/>
        <v>57.906309999999998</v>
      </c>
      <c r="AJ164">
        <v>361</v>
      </c>
      <c r="AK164">
        <v>57.784799999999997</v>
      </c>
      <c r="AL164">
        <f t="shared" si="34"/>
        <v>58.362648</v>
      </c>
      <c r="AM164">
        <f t="shared" si="35"/>
        <v>57.784799999999997</v>
      </c>
    </row>
    <row r="165" spans="1:39" x14ac:dyDescent="0.25">
      <c r="A165" s="1">
        <v>362</v>
      </c>
      <c r="B165" s="1">
        <v>1.01</v>
      </c>
      <c r="D165" s="1">
        <v>362</v>
      </c>
      <c r="E165" s="1">
        <v>1</v>
      </c>
      <c r="G165">
        <v>362</v>
      </c>
      <c r="H165">
        <v>64.568290000000005</v>
      </c>
      <c r="J165">
        <v>362</v>
      </c>
      <c r="K165">
        <v>62.00526</v>
      </c>
      <c r="M165">
        <v>362</v>
      </c>
      <c r="N165">
        <v>62.10763</v>
      </c>
      <c r="P165">
        <v>362</v>
      </c>
      <c r="Q165">
        <v>60.208680000000001</v>
      </c>
      <c r="R165">
        <f t="shared" si="24"/>
        <v>60.810766800000003</v>
      </c>
      <c r="S165">
        <f t="shared" si="25"/>
        <v>60.208680000000001</v>
      </c>
      <c r="T165">
        <v>362</v>
      </c>
      <c r="U165">
        <v>66.006450000000001</v>
      </c>
      <c r="V165">
        <f t="shared" si="26"/>
        <v>66.666514500000005</v>
      </c>
      <c r="W165">
        <f t="shared" si="27"/>
        <v>66.006450000000001</v>
      </c>
      <c r="X165">
        <v>362</v>
      </c>
      <c r="Y165">
        <v>56.832039999999999</v>
      </c>
      <c r="Z165">
        <f t="shared" si="28"/>
        <v>57.400360399999997</v>
      </c>
      <c r="AA165">
        <f t="shared" si="29"/>
        <v>56.832039999999999</v>
      </c>
      <c r="AB165">
        <v>362</v>
      </c>
      <c r="AC165">
        <v>56.234740000000002</v>
      </c>
      <c r="AD165">
        <f t="shared" si="30"/>
        <v>56.797087400000002</v>
      </c>
      <c r="AE165">
        <f t="shared" si="31"/>
        <v>56.234740000000002</v>
      </c>
      <c r="AF165">
        <v>362</v>
      </c>
      <c r="AG165">
        <v>57.59066</v>
      </c>
      <c r="AH165">
        <f t="shared" si="32"/>
        <v>58.166566600000003</v>
      </c>
      <c r="AI165">
        <f t="shared" si="33"/>
        <v>57.59066</v>
      </c>
      <c r="AJ165">
        <v>362</v>
      </c>
      <c r="AK165">
        <v>57.34637</v>
      </c>
      <c r="AL165">
        <f t="shared" si="34"/>
        <v>57.919833699999998</v>
      </c>
      <c r="AM165">
        <f t="shared" si="35"/>
        <v>57.34637</v>
      </c>
    </row>
    <row r="166" spans="1:39" x14ac:dyDescent="0.25">
      <c r="A166" s="1">
        <v>363</v>
      </c>
      <c r="B166" s="1">
        <v>1.01</v>
      </c>
      <c r="D166" s="1">
        <v>363</v>
      </c>
      <c r="E166" s="1">
        <v>1</v>
      </c>
      <c r="G166">
        <v>363</v>
      </c>
      <c r="H166">
        <v>64.528469999999999</v>
      </c>
      <c r="J166">
        <v>363</v>
      </c>
      <c r="K166">
        <v>62.09693</v>
      </c>
      <c r="M166">
        <v>363</v>
      </c>
      <c r="N166">
        <v>61.973959999999998</v>
      </c>
      <c r="P166">
        <v>363</v>
      </c>
      <c r="Q166">
        <v>60.309420000000003</v>
      </c>
      <c r="R166">
        <f t="shared" si="24"/>
        <v>60.912514200000004</v>
      </c>
      <c r="S166">
        <f t="shared" si="25"/>
        <v>60.309420000000003</v>
      </c>
      <c r="T166">
        <v>363</v>
      </c>
      <c r="U166">
        <v>66.357420000000005</v>
      </c>
      <c r="V166">
        <f t="shared" si="26"/>
        <v>67.020994200000004</v>
      </c>
      <c r="W166">
        <f t="shared" si="27"/>
        <v>66.357420000000005</v>
      </c>
      <c r="X166">
        <v>363</v>
      </c>
      <c r="Y166">
        <v>56.56738</v>
      </c>
      <c r="Z166">
        <f t="shared" si="28"/>
        <v>57.133053799999999</v>
      </c>
      <c r="AA166">
        <f t="shared" si="29"/>
        <v>56.56738</v>
      </c>
      <c r="AB166">
        <v>363</v>
      </c>
      <c r="AC166">
        <v>56.473140000000001</v>
      </c>
      <c r="AD166">
        <f t="shared" si="30"/>
        <v>57.0378714</v>
      </c>
      <c r="AE166">
        <f t="shared" si="31"/>
        <v>56.473140000000001</v>
      </c>
      <c r="AF166">
        <v>363</v>
      </c>
      <c r="AG166">
        <v>57.54504</v>
      </c>
      <c r="AH166">
        <f t="shared" si="32"/>
        <v>58.120490400000001</v>
      </c>
      <c r="AI166">
        <f t="shared" si="33"/>
        <v>57.54504</v>
      </c>
      <c r="AJ166">
        <v>363</v>
      </c>
      <c r="AK166">
        <v>57.282609999999998</v>
      </c>
      <c r="AL166">
        <f t="shared" si="34"/>
        <v>57.855436099999999</v>
      </c>
      <c r="AM166">
        <f t="shared" si="35"/>
        <v>57.282609999999998</v>
      </c>
    </row>
    <row r="167" spans="1:39" x14ac:dyDescent="0.25">
      <c r="A167" s="1">
        <v>364</v>
      </c>
      <c r="B167" s="1">
        <v>1.01</v>
      </c>
      <c r="D167" s="1">
        <v>364</v>
      </c>
      <c r="E167" s="1">
        <v>1</v>
      </c>
      <c r="G167">
        <v>364</v>
      </c>
      <c r="H167">
        <v>64.753929999999997</v>
      </c>
      <c r="J167">
        <v>364</v>
      </c>
      <c r="K167">
        <v>62.234400000000001</v>
      </c>
      <c r="M167">
        <v>364</v>
      </c>
      <c r="N167">
        <v>62.258969999999998</v>
      </c>
      <c r="P167">
        <v>364</v>
      </c>
      <c r="Q167">
        <v>60.147390000000001</v>
      </c>
      <c r="R167">
        <f t="shared" si="24"/>
        <v>60.748863900000003</v>
      </c>
      <c r="S167">
        <f t="shared" si="25"/>
        <v>60.147390000000001</v>
      </c>
      <c r="T167">
        <v>364</v>
      </c>
      <c r="U167">
        <v>66.418059999999997</v>
      </c>
      <c r="V167">
        <f t="shared" si="26"/>
        <v>67.082240599999992</v>
      </c>
      <c r="W167">
        <f t="shared" si="27"/>
        <v>66.418059999999997</v>
      </c>
      <c r="X167">
        <v>364</v>
      </c>
      <c r="Y167">
        <v>56.547690000000003</v>
      </c>
      <c r="Z167">
        <f t="shared" si="28"/>
        <v>57.113166900000003</v>
      </c>
      <c r="AA167">
        <f t="shared" si="29"/>
        <v>56.547690000000003</v>
      </c>
      <c r="AB167">
        <v>364</v>
      </c>
      <c r="AC167">
        <v>56.526150000000001</v>
      </c>
      <c r="AD167">
        <f t="shared" si="30"/>
        <v>57.0914115</v>
      </c>
      <c r="AE167">
        <f t="shared" si="31"/>
        <v>56.526150000000001</v>
      </c>
      <c r="AF167">
        <v>364</v>
      </c>
      <c r="AG167">
        <v>57.353479999999998</v>
      </c>
      <c r="AH167">
        <f t="shared" si="32"/>
        <v>57.927014799999995</v>
      </c>
      <c r="AI167">
        <f t="shared" si="33"/>
        <v>57.353479999999998</v>
      </c>
      <c r="AJ167">
        <v>364</v>
      </c>
      <c r="AK167">
        <v>56.909219999999998</v>
      </c>
      <c r="AL167">
        <f t="shared" si="34"/>
        <v>57.478312199999998</v>
      </c>
      <c r="AM167">
        <f t="shared" si="35"/>
        <v>56.909219999999998</v>
      </c>
    </row>
    <row r="168" spans="1:39" x14ac:dyDescent="0.25">
      <c r="A168" s="1">
        <v>365</v>
      </c>
      <c r="B168" s="1">
        <v>1.01</v>
      </c>
      <c r="D168" s="1">
        <v>365</v>
      </c>
      <c r="E168" s="1">
        <v>1</v>
      </c>
      <c r="G168">
        <v>365</v>
      </c>
      <c r="H168">
        <v>64.856499999999997</v>
      </c>
      <c r="J168">
        <v>365</v>
      </c>
      <c r="K168">
        <v>62.405589999999997</v>
      </c>
      <c r="M168">
        <v>365</v>
      </c>
      <c r="N168">
        <v>62.152149999999999</v>
      </c>
      <c r="P168">
        <v>365</v>
      </c>
      <c r="Q168">
        <v>60.02778</v>
      </c>
      <c r="R168">
        <f t="shared" si="24"/>
        <v>60.628057800000001</v>
      </c>
      <c r="S168">
        <f t="shared" si="25"/>
        <v>60.02778</v>
      </c>
      <c r="T168">
        <v>365</v>
      </c>
      <c r="U168">
        <v>66.617109999999997</v>
      </c>
      <c r="V168">
        <f t="shared" si="26"/>
        <v>67.283281099999996</v>
      </c>
      <c r="W168">
        <f t="shared" si="27"/>
        <v>66.617109999999997</v>
      </c>
      <c r="X168">
        <v>365</v>
      </c>
      <c r="Y168">
        <v>56.164439999999999</v>
      </c>
      <c r="Z168">
        <f t="shared" si="28"/>
        <v>56.726084399999998</v>
      </c>
      <c r="AA168">
        <f t="shared" si="29"/>
        <v>56.164439999999999</v>
      </c>
      <c r="AB168">
        <v>365</v>
      </c>
      <c r="AC168">
        <v>56.754539999999999</v>
      </c>
      <c r="AD168">
        <f t="shared" si="30"/>
        <v>57.322085399999999</v>
      </c>
      <c r="AE168">
        <f t="shared" si="31"/>
        <v>56.754539999999999</v>
      </c>
      <c r="AF168">
        <v>365</v>
      </c>
      <c r="AG168">
        <v>57.17877</v>
      </c>
      <c r="AH168">
        <f t="shared" si="32"/>
        <v>57.750557700000002</v>
      </c>
      <c r="AI168">
        <f t="shared" si="33"/>
        <v>57.17877</v>
      </c>
      <c r="AJ168">
        <v>365</v>
      </c>
      <c r="AK168">
        <v>57.063110000000002</v>
      </c>
      <c r="AL168">
        <f t="shared" si="34"/>
        <v>57.633741100000002</v>
      </c>
      <c r="AM168">
        <f t="shared" si="35"/>
        <v>57.063110000000002</v>
      </c>
    </row>
    <row r="169" spans="1:39" x14ac:dyDescent="0.25">
      <c r="A169" s="1">
        <v>366</v>
      </c>
      <c r="B169" s="1">
        <v>1.01</v>
      </c>
      <c r="D169" s="1">
        <v>366</v>
      </c>
      <c r="E169" s="1">
        <v>1</v>
      </c>
      <c r="G169">
        <v>366</v>
      </c>
      <c r="H169">
        <v>64.878240000000005</v>
      </c>
      <c r="J169">
        <v>366</v>
      </c>
      <c r="K169">
        <v>62.426250000000003</v>
      </c>
      <c r="M169">
        <v>366</v>
      </c>
      <c r="N169">
        <v>62.28051</v>
      </c>
      <c r="P169">
        <v>366</v>
      </c>
      <c r="Q169">
        <v>60.080579999999998</v>
      </c>
      <c r="R169">
        <f t="shared" si="24"/>
        <v>60.681385800000001</v>
      </c>
      <c r="S169">
        <f t="shared" si="25"/>
        <v>60.080579999999998</v>
      </c>
      <c r="T169">
        <v>366</v>
      </c>
      <c r="U169">
        <v>66.480140000000006</v>
      </c>
      <c r="V169">
        <f t="shared" si="26"/>
        <v>67.144941400000008</v>
      </c>
      <c r="W169">
        <f t="shared" si="27"/>
        <v>66.480140000000006</v>
      </c>
      <c r="X169">
        <v>366</v>
      </c>
      <c r="Y169">
        <v>56.226120000000002</v>
      </c>
      <c r="Z169">
        <f t="shared" si="28"/>
        <v>56.788381200000003</v>
      </c>
      <c r="AA169">
        <f t="shared" si="29"/>
        <v>56.226120000000002</v>
      </c>
      <c r="AB169">
        <v>366</v>
      </c>
      <c r="AC169">
        <v>57.101669999999999</v>
      </c>
      <c r="AD169">
        <f t="shared" si="30"/>
        <v>57.6726867</v>
      </c>
      <c r="AE169">
        <f t="shared" si="31"/>
        <v>57.101669999999999</v>
      </c>
      <c r="AF169">
        <v>366</v>
      </c>
      <c r="AG169">
        <v>57.034019999999998</v>
      </c>
      <c r="AH169">
        <f t="shared" si="32"/>
        <v>57.604360200000002</v>
      </c>
      <c r="AI169">
        <f t="shared" si="33"/>
        <v>57.034019999999998</v>
      </c>
      <c r="AJ169">
        <v>366</v>
      </c>
      <c r="AK169">
        <v>56.575220000000002</v>
      </c>
      <c r="AL169">
        <f t="shared" si="34"/>
        <v>57.1409722</v>
      </c>
      <c r="AM169">
        <f t="shared" si="35"/>
        <v>56.575220000000002</v>
      </c>
    </row>
    <row r="170" spans="1:39" x14ac:dyDescent="0.25">
      <c r="A170" s="1">
        <v>367</v>
      </c>
      <c r="B170" s="1">
        <v>1.01</v>
      </c>
      <c r="D170" s="1">
        <v>367</v>
      </c>
      <c r="E170" s="1">
        <v>1</v>
      </c>
      <c r="G170">
        <v>367</v>
      </c>
      <c r="H170">
        <v>64.94538</v>
      </c>
      <c r="J170">
        <v>367</v>
      </c>
      <c r="K170">
        <v>62.521680000000003</v>
      </c>
      <c r="M170">
        <v>367</v>
      </c>
      <c r="N170">
        <v>62.372579999999999</v>
      </c>
      <c r="P170">
        <v>367</v>
      </c>
      <c r="Q170">
        <v>60.138950000000001</v>
      </c>
      <c r="R170">
        <f t="shared" si="24"/>
        <v>60.740339500000005</v>
      </c>
      <c r="S170">
        <f t="shared" si="25"/>
        <v>60.138950000000001</v>
      </c>
      <c r="T170">
        <v>367</v>
      </c>
      <c r="U170">
        <v>66.914779999999993</v>
      </c>
      <c r="V170">
        <f t="shared" si="26"/>
        <v>67.583927799999998</v>
      </c>
      <c r="W170">
        <f t="shared" si="27"/>
        <v>66.914779999999993</v>
      </c>
      <c r="X170">
        <v>367</v>
      </c>
      <c r="Y170">
        <v>56.231529999999999</v>
      </c>
      <c r="Z170">
        <f t="shared" si="28"/>
        <v>56.793845300000001</v>
      </c>
      <c r="AA170">
        <f t="shared" si="29"/>
        <v>56.231529999999999</v>
      </c>
      <c r="AB170">
        <v>367</v>
      </c>
      <c r="AC170">
        <v>57.363669999999999</v>
      </c>
      <c r="AD170">
        <f t="shared" si="30"/>
        <v>57.937306700000001</v>
      </c>
      <c r="AE170">
        <f t="shared" si="31"/>
        <v>57.363669999999999</v>
      </c>
      <c r="AF170">
        <v>367</v>
      </c>
      <c r="AG170">
        <v>56.820749999999997</v>
      </c>
      <c r="AH170">
        <f t="shared" si="32"/>
        <v>57.388957499999997</v>
      </c>
      <c r="AI170">
        <f t="shared" si="33"/>
        <v>56.820749999999997</v>
      </c>
      <c r="AJ170">
        <v>367</v>
      </c>
      <c r="AK170">
        <v>56.695160000000001</v>
      </c>
      <c r="AL170">
        <f t="shared" si="34"/>
        <v>57.262111600000004</v>
      </c>
      <c r="AM170">
        <f t="shared" si="35"/>
        <v>56.695160000000001</v>
      </c>
    </row>
    <row r="171" spans="1:39" x14ac:dyDescent="0.25">
      <c r="A171" s="1">
        <v>368</v>
      </c>
      <c r="B171" s="1">
        <v>1.01</v>
      </c>
      <c r="D171" s="1">
        <v>368</v>
      </c>
      <c r="E171" s="1">
        <v>1</v>
      </c>
      <c r="G171">
        <v>368</v>
      </c>
      <c r="H171">
        <v>64.854690000000005</v>
      </c>
      <c r="J171">
        <v>368</v>
      </c>
      <c r="K171">
        <v>62.233429999999998</v>
      </c>
      <c r="M171">
        <v>368</v>
      </c>
      <c r="N171">
        <v>62.056280000000001</v>
      </c>
      <c r="P171">
        <v>368</v>
      </c>
      <c r="Q171">
        <v>60.282989999999998</v>
      </c>
      <c r="R171">
        <f t="shared" si="24"/>
        <v>60.885819900000001</v>
      </c>
      <c r="S171">
        <f t="shared" si="25"/>
        <v>60.282989999999998</v>
      </c>
      <c r="T171">
        <v>368</v>
      </c>
      <c r="U171">
        <v>66.943910000000002</v>
      </c>
      <c r="V171">
        <f t="shared" si="26"/>
        <v>67.613349100000008</v>
      </c>
      <c r="W171">
        <f t="shared" si="27"/>
        <v>66.943910000000002</v>
      </c>
      <c r="X171">
        <v>368</v>
      </c>
      <c r="Y171">
        <v>55.864109999999997</v>
      </c>
      <c r="Z171">
        <f t="shared" si="28"/>
        <v>56.422751099999999</v>
      </c>
      <c r="AA171">
        <f t="shared" si="29"/>
        <v>55.864109999999997</v>
      </c>
      <c r="AB171">
        <v>368</v>
      </c>
      <c r="AC171">
        <v>57.355809999999998</v>
      </c>
      <c r="AD171">
        <f t="shared" si="30"/>
        <v>57.929368099999998</v>
      </c>
      <c r="AE171">
        <f t="shared" si="31"/>
        <v>57.355809999999998</v>
      </c>
      <c r="AF171">
        <v>368</v>
      </c>
      <c r="AG171">
        <v>56.871220000000001</v>
      </c>
      <c r="AH171">
        <f t="shared" si="32"/>
        <v>57.439932200000001</v>
      </c>
      <c r="AI171">
        <f t="shared" si="33"/>
        <v>56.871220000000001</v>
      </c>
      <c r="AJ171">
        <v>368</v>
      </c>
      <c r="AK171">
        <v>56.420699999999997</v>
      </c>
      <c r="AL171">
        <f t="shared" si="34"/>
        <v>56.984907</v>
      </c>
      <c r="AM171">
        <f t="shared" si="35"/>
        <v>56.420699999999997</v>
      </c>
    </row>
    <row r="172" spans="1:39" x14ac:dyDescent="0.25">
      <c r="A172" s="1">
        <v>369</v>
      </c>
      <c r="B172" s="1">
        <v>1.02</v>
      </c>
      <c r="D172" s="1">
        <v>369</v>
      </c>
      <c r="E172" s="1">
        <v>1</v>
      </c>
      <c r="G172">
        <v>369</v>
      </c>
      <c r="H172">
        <v>65.075990000000004</v>
      </c>
      <c r="J172">
        <v>369</v>
      </c>
      <c r="K172">
        <v>62.467219999999998</v>
      </c>
      <c r="M172">
        <v>369</v>
      </c>
      <c r="N172">
        <v>62.299219999999998</v>
      </c>
      <c r="P172">
        <v>369</v>
      </c>
      <c r="Q172">
        <v>60.210320000000003</v>
      </c>
      <c r="R172">
        <f t="shared" si="24"/>
        <v>61.414526400000007</v>
      </c>
      <c r="S172">
        <f t="shared" si="25"/>
        <v>60.210320000000003</v>
      </c>
      <c r="T172">
        <v>369</v>
      </c>
      <c r="U172">
        <v>67.337389999999999</v>
      </c>
      <c r="V172">
        <f t="shared" si="26"/>
        <v>68.684137800000002</v>
      </c>
      <c r="W172">
        <f t="shared" si="27"/>
        <v>67.337389999999999</v>
      </c>
      <c r="X172">
        <v>369</v>
      </c>
      <c r="Y172">
        <v>55.841239999999999</v>
      </c>
      <c r="Z172">
        <f t="shared" si="28"/>
        <v>56.958064800000002</v>
      </c>
      <c r="AA172">
        <f t="shared" si="29"/>
        <v>55.841239999999999</v>
      </c>
      <c r="AB172">
        <v>369</v>
      </c>
      <c r="AC172">
        <v>57.660629999999998</v>
      </c>
      <c r="AD172">
        <f t="shared" si="30"/>
        <v>58.813842600000001</v>
      </c>
      <c r="AE172">
        <f t="shared" si="31"/>
        <v>57.660629999999998</v>
      </c>
      <c r="AF172">
        <v>369</v>
      </c>
      <c r="AG172">
        <v>56.628909999999998</v>
      </c>
      <c r="AH172">
        <f t="shared" si="32"/>
        <v>57.761488199999995</v>
      </c>
      <c r="AI172">
        <f t="shared" si="33"/>
        <v>56.628909999999998</v>
      </c>
      <c r="AJ172">
        <v>369</v>
      </c>
      <c r="AK172">
        <v>56.582920000000001</v>
      </c>
      <c r="AL172">
        <f t="shared" si="34"/>
        <v>57.714578400000001</v>
      </c>
      <c r="AM172">
        <f t="shared" si="35"/>
        <v>56.582920000000001</v>
      </c>
    </row>
    <row r="173" spans="1:39" x14ac:dyDescent="0.25">
      <c r="A173" s="1">
        <v>370</v>
      </c>
      <c r="B173" s="1">
        <v>1.02</v>
      </c>
      <c r="D173" s="1">
        <v>370</v>
      </c>
      <c r="E173" s="1">
        <v>1</v>
      </c>
      <c r="G173">
        <v>370</v>
      </c>
      <c r="H173">
        <v>64.893940000000001</v>
      </c>
      <c r="J173">
        <v>370</v>
      </c>
      <c r="K173">
        <v>62.435189999999999</v>
      </c>
      <c r="M173">
        <v>370</v>
      </c>
      <c r="N173">
        <v>62.053040000000003</v>
      </c>
      <c r="P173">
        <v>370</v>
      </c>
      <c r="Q173">
        <v>60.302950000000003</v>
      </c>
      <c r="R173">
        <f t="shared" si="24"/>
        <v>61.509009000000006</v>
      </c>
      <c r="S173">
        <f t="shared" si="25"/>
        <v>60.302950000000003</v>
      </c>
      <c r="T173">
        <v>370</v>
      </c>
      <c r="U173">
        <v>67.105069999999998</v>
      </c>
      <c r="V173">
        <f t="shared" si="26"/>
        <v>68.447171400000002</v>
      </c>
      <c r="W173">
        <f t="shared" si="27"/>
        <v>67.105069999999998</v>
      </c>
      <c r="X173">
        <v>370</v>
      </c>
      <c r="Y173">
        <v>55.712000000000003</v>
      </c>
      <c r="Z173">
        <f t="shared" si="28"/>
        <v>56.826240000000006</v>
      </c>
      <c r="AA173">
        <f t="shared" si="29"/>
        <v>55.712000000000003</v>
      </c>
      <c r="AB173">
        <v>370</v>
      </c>
      <c r="AC173">
        <v>58.114190000000001</v>
      </c>
      <c r="AD173">
        <f t="shared" si="30"/>
        <v>59.276473800000005</v>
      </c>
      <c r="AE173">
        <f t="shared" si="31"/>
        <v>58.114190000000001</v>
      </c>
      <c r="AF173">
        <v>370</v>
      </c>
      <c r="AG173">
        <v>56.609850000000002</v>
      </c>
      <c r="AH173">
        <f t="shared" si="32"/>
        <v>57.742046999999999</v>
      </c>
      <c r="AI173">
        <f t="shared" si="33"/>
        <v>56.609850000000002</v>
      </c>
      <c r="AJ173">
        <v>370</v>
      </c>
      <c r="AK173">
        <v>56.683570000000003</v>
      </c>
      <c r="AL173">
        <f t="shared" si="34"/>
        <v>57.817241400000007</v>
      </c>
      <c r="AM173">
        <f t="shared" si="35"/>
        <v>56.683570000000003</v>
      </c>
    </row>
    <row r="174" spans="1:39" x14ac:dyDescent="0.25">
      <c r="A174" s="1">
        <v>371</v>
      </c>
      <c r="B174" s="1">
        <v>1.02</v>
      </c>
      <c r="D174" s="1">
        <v>371</v>
      </c>
      <c r="E174" s="1">
        <v>1</v>
      </c>
      <c r="G174">
        <v>371</v>
      </c>
      <c r="H174">
        <v>65.145719999999997</v>
      </c>
      <c r="J174">
        <v>371</v>
      </c>
      <c r="K174">
        <v>62.551870000000001</v>
      </c>
      <c r="M174">
        <v>371</v>
      </c>
      <c r="N174">
        <v>62.238790000000002</v>
      </c>
      <c r="P174">
        <v>371</v>
      </c>
      <c r="Q174">
        <v>60.14808</v>
      </c>
      <c r="R174">
        <f t="shared" si="24"/>
        <v>61.351041600000002</v>
      </c>
      <c r="S174">
        <f t="shared" si="25"/>
        <v>60.14808</v>
      </c>
      <c r="T174">
        <v>371</v>
      </c>
      <c r="U174">
        <v>66.966359999999995</v>
      </c>
      <c r="V174">
        <f t="shared" si="26"/>
        <v>68.305687199999994</v>
      </c>
      <c r="W174">
        <f t="shared" si="27"/>
        <v>66.966359999999995</v>
      </c>
      <c r="X174">
        <v>371</v>
      </c>
      <c r="Y174">
        <v>55.586979999999997</v>
      </c>
      <c r="Z174">
        <f t="shared" si="28"/>
        <v>56.698719599999997</v>
      </c>
      <c r="AA174">
        <f t="shared" si="29"/>
        <v>55.586979999999997</v>
      </c>
      <c r="AB174">
        <v>371</v>
      </c>
      <c r="AC174">
        <v>58.112099999999998</v>
      </c>
      <c r="AD174">
        <f t="shared" si="30"/>
        <v>59.274341999999997</v>
      </c>
      <c r="AE174">
        <f t="shared" si="31"/>
        <v>58.112099999999998</v>
      </c>
      <c r="AF174">
        <v>371</v>
      </c>
      <c r="AG174">
        <v>56.322569999999999</v>
      </c>
      <c r="AH174">
        <f t="shared" si="32"/>
        <v>57.449021399999999</v>
      </c>
      <c r="AI174">
        <f t="shared" si="33"/>
        <v>56.322569999999999</v>
      </c>
      <c r="AJ174">
        <v>371</v>
      </c>
      <c r="AK174">
        <v>56.314300000000003</v>
      </c>
      <c r="AL174">
        <f t="shared" si="34"/>
        <v>57.440586000000003</v>
      </c>
      <c r="AM174">
        <f t="shared" si="35"/>
        <v>56.314300000000003</v>
      </c>
    </row>
    <row r="175" spans="1:39" x14ac:dyDescent="0.25">
      <c r="A175" s="1">
        <v>372</v>
      </c>
      <c r="B175" s="1">
        <v>1.02</v>
      </c>
      <c r="D175" s="1">
        <v>372</v>
      </c>
      <c r="E175" s="1">
        <v>1</v>
      </c>
      <c r="G175">
        <v>372</v>
      </c>
      <c r="H175">
        <v>65.037800000000004</v>
      </c>
      <c r="J175">
        <v>372</v>
      </c>
      <c r="K175">
        <v>62.462130000000002</v>
      </c>
      <c r="M175">
        <v>372</v>
      </c>
      <c r="N175">
        <v>62.164050000000003</v>
      </c>
      <c r="P175">
        <v>372</v>
      </c>
      <c r="Q175">
        <v>60.316809999999997</v>
      </c>
      <c r="R175">
        <f t="shared" si="24"/>
        <v>61.523146199999999</v>
      </c>
      <c r="S175">
        <f t="shared" si="25"/>
        <v>60.316809999999997</v>
      </c>
      <c r="T175">
        <v>372</v>
      </c>
      <c r="U175">
        <v>67.150899999999993</v>
      </c>
      <c r="V175">
        <f t="shared" si="26"/>
        <v>68.493917999999994</v>
      </c>
      <c r="W175">
        <f t="shared" si="27"/>
        <v>67.150899999999993</v>
      </c>
      <c r="X175">
        <v>372</v>
      </c>
      <c r="Y175">
        <v>55.562359999999998</v>
      </c>
      <c r="Z175">
        <f t="shared" si="28"/>
        <v>56.673607199999999</v>
      </c>
      <c r="AA175">
        <f t="shared" si="29"/>
        <v>55.562359999999998</v>
      </c>
      <c r="AB175">
        <v>372</v>
      </c>
      <c r="AC175">
        <v>58.480789999999999</v>
      </c>
      <c r="AD175">
        <f t="shared" si="30"/>
        <v>59.650405800000001</v>
      </c>
      <c r="AE175">
        <f t="shared" si="31"/>
        <v>58.480789999999999</v>
      </c>
      <c r="AF175">
        <v>372</v>
      </c>
      <c r="AG175">
        <v>56.632379999999998</v>
      </c>
      <c r="AH175">
        <f t="shared" si="32"/>
        <v>57.765027599999996</v>
      </c>
      <c r="AI175">
        <f t="shared" si="33"/>
        <v>56.632379999999998</v>
      </c>
      <c r="AJ175">
        <v>372</v>
      </c>
      <c r="AK175">
        <v>56.290950000000002</v>
      </c>
      <c r="AL175">
        <f t="shared" si="34"/>
        <v>57.416769000000002</v>
      </c>
      <c r="AM175">
        <f t="shared" si="35"/>
        <v>56.290950000000002</v>
      </c>
    </row>
    <row r="176" spans="1:39" x14ac:dyDescent="0.25">
      <c r="A176" s="1">
        <v>373</v>
      </c>
      <c r="B176" s="1">
        <v>1.02</v>
      </c>
      <c r="D176" s="1">
        <v>373</v>
      </c>
      <c r="E176" s="1">
        <v>1</v>
      </c>
      <c r="G176">
        <v>373</v>
      </c>
      <c r="H176">
        <v>65.029839999999993</v>
      </c>
      <c r="J176">
        <v>373</v>
      </c>
      <c r="K176">
        <v>62.429789999999997</v>
      </c>
      <c r="M176">
        <v>373</v>
      </c>
      <c r="N176">
        <v>62.096179999999997</v>
      </c>
      <c r="P176">
        <v>373</v>
      </c>
      <c r="Q176">
        <v>60.411230000000003</v>
      </c>
      <c r="R176">
        <f t="shared" si="24"/>
        <v>61.619454600000005</v>
      </c>
      <c r="S176">
        <f t="shared" si="25"/>
        <v>60.411230000000003</v>
      </c>
      <c r="T176">
        <v>373</v>
      </c>
      <c r="U176">
        <v>66.879689999999997</v>
      </c>
      <c r="V176">
        <f t="shared" si="26"/>
        <v>68.217283800000004</v>
      </c>
      <c r="W176">
        <f t="shared" si="27"/>
        <v>66.879689999999997</v>
      </c>
      <c r="X176">
        <v>373</v>
      </c>
      <c r="Y176">
        <v>55.53107</v>
      </c>
      <c r="Z176">
        <f t="shared" si="28"/>
        <v>56.641691399999999</v>
      </c>
      <c r="AA176">
        <f t="shared" si="29"/>
        <v>55.53107</v>
      </c>
      <c r="AB176">
        <v>373</v>
      </c>
      <c r="AC176">
        <v>58.915100000000002</v>
      </c>
      <c r="AD176">
        <f t="shared" si="30"/>
        <v>60.093402000000005</v>
      </c>
      <c r="AE176">
        <f t="shared" si="31"/>
        <v>58.915100000000002</v>
      </c>
      <c r="AF176">
        <v>373</v>
      </c>
      <c r="AG176">
        <v>56.344209999999997</v>
      </c>
      <c r="AH176">
        <f t="shared" si="32"/>
        <v>57.471094199999996</v>
      </c>
      <c r="AI176">
        <f t="shared" si="33"/>
        <v>56.344209999999997</v>
      </c>
      <c r="AJ176">
        <v>373</v>
      </c>
      <c r="AK176">
        <v>56.313220000000001</v>
      </c>
      <c r="AL176">
        <f t="shared" si="34"/>
        <v>57.439484400000005</v>
      </c>
      <c r="AM176">
        <f t="shared" si="35"/>
        <v>56.313220000000001</v>
      </c>
    </row>
    <row r="177" spans="1:39" x14ac:dyDescent="0.25">
      <c r="A177" s="1">
        <v>374</v>
      </c>
      <c r="B177" s="1">
        <v>1.03</v>
      </c>
      <c r="D177" s="1">
        <v>374</v>
      </c>
      <c r="E177" s="1">
        <v>1</v>
      </c>
      <c r="G177">
        <v>374</v>
      </c>
      <c r="H177">
        <v>65.223590000000002</v>
      </c>
      <c r="J177">
        <v>374</v>
      </c>
      <c r="K177">
        <v>62.47242</v>
      </c>
      <c r="M177">
        <v>374</v>
      </c>
      <c r="N177">
        <v>62.269399999999997</v>
      </c>
      <c r="P177">
        <v>374</v>
      </c>
      <c r="Q177">
        <v>60.640189999999997</v>
      </c>
      <c r="R177">
        <f t="shared" si="24"/>
        <v>62.459395700000002</v>
      </c>
      <c r="S177">
        <f t="shared" si="25"/>
        <v>60.640189999999997</v>
      </c>
      <c r="T177">
        <v>374</v>
      </c>
      <c r="U177">
        <v>67.035589999999999</v>
      </c>
      <c r="V177">
        <f t="shared" si="26"/>
        <v>69.046657699999997</v>
      </c>
      <c r="W177">
        <f t="shared" si="27"/>
        <v>67.035589999999999</v>
      </c>
      <c r="X177">
        <v>374</v>
      </c>
      <c r="Y177">
        <v>55.537770000000002</v>
      </c>
      <c r="Z177">
        <f t="shared" si="28"/>
        <v>57.203903100000005</v>
      </c>
      <c r="AA177">
        <f t="shared" si="29"/>
        <v>55.537770000000002</v>
      </c>
      <c r="AB177">
        <v>374</v>
      </c>
      <c r="AC177">
        <v>59.158239999999999</v>
      </c>
      <c r="AD177">
        <f t="shared" si="30"/>
        <v>60.932987199999999</v>
      </c>
      <c r="AE177">
        <f t="shared" si="31"/>
        <v>59.158239999999999</v>
      </c>
      <c r="AF177">
        <v>374</v>
      </c>
      <c r="AG177">
        <v>56.386060000000001</v>
      </c>
      <c r="AH177">
        <f t="shared" si="32"/>
        <v>58.077641800000002</v>
      </c>
      <c r="AI177">
        <f t="shared" si="33"/>
        <v>56.386060000000001</v>
      </c>
      <c r="AJ177">
        <v>374</v>
      </c>
      <c r="AK177">
        <v>56.489660000000001</v>
      </c>
      <c r="AL177">
        <f t="shared" si="34"/>
        <v>58.1843498</v>
      </c>
      <c r="AM177">
        <f t="shared" si="35"/>
        <v>56.489660000000001</v>
      </c>
    </row>
    <row r="178" spans="1:39" x14ac:dyDescent="0.25">
      <c r="A178" s="1">
        <v>375</v>
      </c>
      <c r="B178" s="1">
        <v>1.03</v>
      </c>
      <c r="D178" s="1">
        <v>375</v>
      </c>
      <c r="E178" s="1">
        <v>1</v>
      </c>
      <c r="G178">
        <v>375</v>
      </c>
      <c r="H178">
        <v>65.21942</v>
      </c>
      <c r="J178">
        <v>375</v>
      </c>
      <c r="K178">
        <v>62.45579</v>
      </c>
      <c r="M178">
        <v>375</v>
      </c>
      <c r="N178">
        <v>62.265329999999999</v>
      </c>
      <c r="P178">
        <v>375</v>
      </c>
      <c r="Q178">
        <v>60.471789999999999</v>
      </c>
      <c r="R178">
        <f t="shared" si="24"/>
        <v>62.285943699999997</v>
      </c>
      <c r="S178">
        <f t="shared" si="25"/>
        <v>60.471789999999999</v>
      </c>
      <c r="T178">
        <v>375</v>
      </c>
      <c r="U178">
        <v>66.742859999999993</v>
      </c>
      <c r="V178">
        <f t="shared" si="26"/>
        <v>68.745145799999989</v>
      </c>
      <c r="W178">
        <f t="shared" si="27"/>
        <v>66.742859999999993</v>
      </c>
      <c r="X178">
        <v>375</v>
      </c>
      <c r="Y178">
        <v>55.343339999999998</v>
      </c>
      <c r="Z178">
        <f t="shared" si="28"/>
        <v>57.0036402</v>
      </c>
      <c r="AA178">
        <f t="shared" si="29"/>
        <v>55.343339999999998</v>
      </c>
      <c r="AB178">
        <v>375</v>
      </c>
      <c r="AC178">
        <v>59.093330000000002</v>
      </c>
      <c r="AD178">
        <f t="shared" si="30"/>
        <v>60.866129900000004</v>
      </c>
      <c r="AE178">
        <f t="shared" si="31"/>
        <v>59.093330000000002</v>
      </c>
      <c r="AF178">
        <v>375</v>
      </c>
      <c r="AG178">
        <v>56.50206</v>
      </c>
      <c r="AH178">
        <f t="shared" si="32"/>
        <v>58.197121800000005</v>
      </c>
      <c r="AI178">
        <f t="shared" si="33"/>
        <v>56.50206</v>
      </c>
      <c r="AJ178">
        <v>375</v>
      </c>
      <c r="AK178">
        <v>56.406129999999997</v>
      </c>
      <c r="AL178">
        <f t="shared" si="34"/>
        <v>58.098313900000001</v>
      </c>
      <c r="AM178">
        <f t="shared" si="35"/>
        <v>56.406129999999997</v>
      </c>
    </row>
    <row r="179" spans="1:39" x14ac:dyDescent="0.25">
      <c r="A179" s="1">
        <v>376</v>
      </c>
      <c r="B179" s="1">
        <v>1.03</v>
      </c>
      <c r="D179" s="1">
        <v>376</v>
      </c>
      <c r="E179" s="1">
        <v>1</v>
      </c>
      <c r="G179">
        <v>376</v>
      </c>
      <c r="H179">
        <v>65.222049999999996</v>
      </c>
      <c r="J179">
        <v>376</v>
      </c>
      <c r="K179">
        <v>62.599400000000003</v>
      </c>
      <c r="M179">
        <v>376</v>
      </c>
      <c r="N179">
        <v>62.208269999999999</v>
      </c>
      <c r="P179">
        <v>376</v>
      </c>
      <c r="Q179">
        <v>60.744419999999998</v>
      </c>
      <c r="R179">
        <f t="shared" si="24"/>
        <v>62.566752600000001</v>
      </c>
      <c r="S179">
        <f t="shared" si="25"/>
        <v>60.744419999999998</v>
      </c>
      <c r="T179">
        <v>376</v>
      </c>
      <c r="U179">
        <v>66.716359999999995</v>
      </c>
      <c r="V179">
        <f t="shared" si="26"/>
        <v>68.717850799999994</v>
      </c>
      <c r="W179">
        <f t="shared" si="27"/>
        <v>66.716359999999995</v>
      </c>
      <c r="X179">
        <v>376</v>
      </c>
      <c r="Y179">
        <v>55.596150000000002</v>
      </c>
      <c r="Z179">
        <f t="shared" si="28"/>
        <v>57.264034500000001</v>
      </c>
      <c r="AA179">
        <f t="shared" si="29"/>
        <v>55.596150000000002</v>
      </c>
      <c r="AB179">
        <v>376</v>
      </c>
      <c r="AC179">
        <v>59.514090000000003</v>
      </c>
      <c r="AD179">
        <f t="shared" si="30"/>
        <v>61.299512700000008</v>
      </c>
      <c r="AE179">
        <f t="shared" si="31"/>
        <v>59.514090000000003</v>
      </c>
      <c r="AF179">
        <v>376</v>
      </c>
      <c r="AG179">
        <v>56.572339999999997</v>
      </c>
      <c r="AH179">
        <f t="shared" si="32"/>
        <v>58.269510199999999</v>
      </c>
      <c r="AI179">
        <f t="shared" si="33"/>
        <v>56.572339999999997</v>
      </c>
      <c r="AJ179">
        <v>376</v>
      </c>
      <c r="AK179">
        <v>56.654699999999998</v>
      </c>
      <c r="AL179">
        <f t="shared" si="34"/>
        <v>58.354340999999998</v>
      </c>
      <c r="AM179">
        <f t="shared" si="35"/>
        <v>56.654699999999998</v>
      </c>
    </row>
    <row r="180" spans="1:39" x14ac:dyDescent="0.25">
      <c r="A180" s="1">
        <v>377</v>
      </c>
      <c r="B180" s="1">
        <v>1.03</v>
      </c>
      <c r="D180" s="1">
        <v>377</v>
      </c>
      <c r="E180" s="1">
        <v>1</v>
      </c>
      <c r="G180">
        <v>377</v>
      </c>
      <c r="H180">
        <v>65.215500000000006</v>
      </c>
      <c r="J180">
        <v>377</v>
      </c>
      <c r="K180">
        <v>62.524470000000001</v>
      </c>
      <c r="M180">
        <v>377</v>
      </c>
      <c r="N180">
        <v>62.27919</v>
      </c>
      <c r="P180">
        <v>377</v>
      </c>
      <c r="Q180">
        <v>60.741329999999998</v>
      </c>
      <c r="R180">
        <f t="shared" si="24"/>
        <v>62.563569899999997</v>
      </c>
      <c r="S180">
        <f t="shared" si="25"/>
        <v>60.741329999999998</v>
      </c>
      <c r="T180">
        <v>377</v>
      </c>
      <c r="U180">
        <v>66.523499999999999</v>
      </c>
      <c r="V180">
        <f t="shared" si="26"/>
        <v>68.519204999999999</v>
      </c>
      <c r="W180">
        <f t="shared" si="27"/>
        <v>66.523499999999999</v>
      </c>
      <c r="X180">
        <v>377</v>
      </c>
      <c r="Y180">
        <v>55.567880000000002</v>
      </c>
      <c r="Z180">
        <f t="shared" si="28"/>
        <v>57.234916400000003</v>
      </c>
      <c r="AA180">
        <f t="shared" si="29"/>
        <v>55.567880000000002</v>
      </c>
      <c r="AB180">
        <v>377</v>
      </c>
      <c r="AC180">
        <v>59.549320000000002</v>
      </c>
      <c r="AD180">
        <f t="shared" si="30"/>
        <v>61.335799600000001</v>
      </c>
      <c r="AE180">
        <f t="shared" si="31"/>
        <v>59.549320000000002</v>
      </c>
      <c r="AF180">
        <v>377</v>
      </c>
      <c r="AG180">
        <v>56.381770000000003</v>
      </c>
      <c r="AH180">
        <f t="shared" si="32"/>
        <v>58.073223100000007</v>
      </c>
      <c r="AI180">
        <f t="shared" si="33"/>
        <v>56.381770000000003</v>
      </c>
      <c r="AJ180">
        <v>377</v>
      </c>
      <c r="AK180">
        <v>56.631700000000002</v>
      </c>
      <c r="AL180">
        <f t="shared" si="34"/>
        <v>58.330651000000003</v>
      </c>
      <c r="AM180">
        <f t="shared" si="35"/>
        <v>56.631700000000002</v>
      </c>
    </row>
    <row r="181" spans="1:39" x14ac:dyDescent="0.25">
      <c r="A181" s="1">
        <v>378</v>
      </c>
      <c r="B181" s="1">
        <v>1.02</v>
      </c>
      <c r="D181" s="1">
        <v>378</v>
      </c>
      <c r="E181" s="1">
        <v>1</v>
      </c>
      <c r="G181">
        <v>378</v>
      </c>
      <c r="H181">
        <v>65.380319999999998</v>
      </c>
      <c r="J181">
        <v>378</v>
      </c>
      <c r="K181">
        <v>62.537970000000001</v>
      </c>
      <c r="M181">
        <v>378</v>
      </c>
      <c r="N181">
        <v>62.374409999999997</v>
      </c>
      <c r="P181">
        <v>378</v>
      </c>
      <c r="Q181">
        <v>60.800109999999997</v>
      </c>
      <c r="R181">
        <f t="shared" si="24"/>
        <v>62.016112199999995</v>
      </c>
      <c r="S181">
        <f t="shared" si="25"/>
        <v>60.800109999999997</v>
      </c>
      <c r="T181">
        <v>378</v>
      </c>
      <c r="U181">
        <v>66.651560000000003</v>
      </c>
      <c r="V181">
        <f t="shared" si="26"/>
        <v>67.984591200000011</v>
      </c>
      <c r="W181">
        <f t="shared" si="27"/>
        <v>66.651560000000003</v>
      </c>
      <c r="X181">
        <v>378</v>
      </c>
      <c r="Y181">
        <v>55.773220000000002</v>
      </c>
      <c r="Z181">
        <f t="shared" si="28"/>
        <v>56.888684400000002</v>
      </c>
      <c r="AA181">
        <f t="shared" si="29"/>
        <v>55.773220000000002</v>
      </c>
      <c r="AB181">
        <v>378</v>
      </c>
      <c r="AC181">
        <v>59.805309999999999</v>
      </c>
      <c r="AD181">
        <f t="shared" si="30"/>
        <v>61.001416200000001</v>
      </c>
      <c r="AE181">
        <f t="shared" si="31"/>
        <v>59.805309999999999</v>
      </c>
      <c r="AF181">
        <v>378</v>
      </c>
      <c r="AG181">
        <v>56.606589999999997</v>
      </c>
      <c r="AH181">
        <f t="shared" si="32"/>
        <v>57.7387218</v>
      </c>
      <c r="AI181">
        <f t="shared" si="33"/>
        <v>56.606589999999997</v>
      </c>
      <c r="AJ181">
        <v>378</v>
      </c>
      <c r="AK181">
        <v>56.958970000000001</v>
      </c>
      <c r="AL181">
        <f t="shared" si="34"/>
        <v>58.098149400000004</v>
      </c>
      <c r="AM181">
        <f t="shared" si="35"/>
        <v>56.958970000000001</v>
      </c>
    </row>
    <row r="182" spans="1:39" x14ac:dyDescent="0.25">
      <c r="A182" s="1">
        <v>379</v>
      </c>
      <c r="B182" s="1">
        <v>1.02</v>
      </c>
      <c r="D182" s="1">
        <v>379</v>
      </c>
      <c r="E182" s="1">
        <v>1</v>
      </c>
      <c r="G182">
        <v>379</v>
      </c>
      <c r="H182">
        <v>65.350560000000002</v>
      </c>
      <c r="J182">
        <v>379</v>
      </c>
      <c r="K182">
        <v>62.613840000000003</v>
      </c>
      <c r="M182">
        <v>379</v>
      </c>
      <c r="N182">
        <v>62.294400000000003</v>
      </c>
      <c r="P182">
        <v>379</v>
      </c>
      <c r="Q182">
        <v>61.087609999999998</v>
      </c>
      <c r="R182">
        <f t="shared" si="24"/>
        <v>62.309362200000002</v>
      </c>
      <c r="S182">
        <f t="shared" si="25"/>
        <v>61.087609999999998</v>
      </c>
      <c r="T182">
        <v>379</v>
      </c>
      <c r="U182">
        <v>66.254760000000005</v>
      </c>
      <c r="V182">
        <f t="shared" si="26"/>
        <v>67.579855200000011</v>
      </c>
      <c r="W182">
        <f t="shared" si="27"/>
        <v>66.254760000000005</v>
      </c>
      <c r="X182">
        <v>379</v>
      </c>
      <c r="Y182">
        <v>55.823549999999997</v>
      </c>
      <c r="Z182">
        <f t="shared" si="28"/>
        <v>56.940021000000002</v>
      </c>
      <c r="AA182">
        <f t="shared" si="29"/>
        <v>55.823549999999997</v>
      </c>
      <c r="AB182">
        <v>379</v>
      </c>
      <c r="AC182">
        <v>59.707610000000003</v>
      </c>
      <c r="AD182">
        <f t="shared" si="30"/>
        <v>60.9017622</v>
      </c>
      <c r="AE182">
        <f t="shared" si="31"/>
        <v>59.707610000000003</v>
      </c>
      <c r="AF182">
        <v>379</v>
      </c>
      <c r="AG182">
        <v>56.809530000000002</v>
      </c>
      <c r="AH182">
        <f t="shared" si="32"/>
        <v>57.945720600000001</v>
      </c>
      <c r="AI182">
        <f t="shared" si="33"/>
        <v>56.809530000000002</v>
      </c>
      <c r="AJ182">
        <v>379</v>
      </c>
      <c r="AK182">
        <v>56.82808</v>
      </c>
      <c r="AL182">
        <f t="shared" si="34"/>
        <v>57.9646416</v>
      </c>
      <c r="AM182">
        <f t="shared" si="35"/>
        <v>56.82808</v>
      </c>
    </row>
    <row r="183" spans="1:39" x14ac:dyDescent="0.25">
      <c r="A183" s="1">
        <v>380</v>
      </c>
      <c r="B183" s="1">
        <v>1.02</v>
      </c>
      <c r="D183" s="1">
        <v>380</v>
      </c>
      <c r="E183" s="1">
        <v>1</v>
      </c>
      <c r="G183">
        <v>380</v>
      </c>
      <c r="H183">
        <v>65.285269999999997</v>
      </c>
      <c r="J183">
        <v>380</v>
      </c>
      <c r="K183">
        <v>62.570300000000003</v>
      </c>
      <c r="M183">
        <v>380</v>
      </c>
      <c r="N183">
        <v>62.358699999999999</v>
      </c>
      <c r="P183">
        <v>380</v>
      </c>
      <c r="Q183">
        <v>60.967289999999998</v>
      </c>
      <c r="R183">
        <f t="shared" si="24"/>
        <v>62.186635799999998</v>
      </c>
      <c r="S183">
        <f t="shared" si="25"/>
        <v>60.967289999999998</v>
      </c>
      <c r="T183">
        <v>380</v>
      </c>
      <c r="U183">
        <v>66.056160000000006</v>
      </c>
      <c r="V183">
        <f t="shared" si="26"/>
        <v>67.377283200000008</v>
      </c>
      <c r="W183">
        <f t="shared" si="27"/>
        <v>66.056160000000006</v>
      </c>
      <c r="X183">
        <v>380</v>
      </c>
      <c r="Y183">
        <v>55.791130000000003</v>
      </c>
      <c r="Z183">
        <f t="shared" si="28"/>
        <v>56.906952600000004</v>
      </c>
      <c r="AA183">
        <f t="shared" si="29"/>
        <v>55.791130000000003</v>
      </c>
      <c r="AB183">
        <v>380</v>
      </c>
      <c r="AC183">
        <v>59.873249999999999</v>
      </c>
      <c r="AD183">
        <f t="shared" si="30"/>
        <v>61.070715</v>
      </c>
      <c r="AE183">
        <f t="shared" si="31"/>
        <v>59.873249999999999</v>
      </c>
      <c r="AF183">
        <v>380</v>
      </c>
      <c r="AG183">
        <v>56.785290000000003</v>
      </c>
      <c r="AH183">
        <f t="shared" si="32"/>
        <v>57.920995800000007</v>
      </c>
      <c r="AI183">
        <f t="shared" si="33"/>
        <v>56.785290000000003</v>
      </c>
      <c r="AJ183">
        <v>380</v>
      </c>
      <c r="AK183">
        <v>57.089689999999997</v>
      </c>
      <c r="AL183">
        <f t="shared" si="34"/>
        <v>58.231483799999999</v>
      </c>
      <c r="AM183">
        <f t="shared" si="35"/>
        <v>57.089689999999997</v>
      </c>
    </row>
    <row r="184" spans="1:39" x14ac:dyDescent="0.25">
      <c r="A184" s="1">
        <v>381</v>
      </c>
      <c r="B184" s="1">
        <v>1.02</v>
      </c>
      <c r="D184" s="1">
        <v>381</v>
      </c>
      <c r="E184" s="1">
        <v>1</v>
      </c>
      <c r="G184">
        <v>381</v>
      </c>
      <c r="H184">
        <v>65.376940000000005</v>
      </c>
      <c r="J184">
        <v>381</v>
      </c>
      <c r="K184">
        <v>62.483980000000003</v>
      </c>
      <c r="M184">
        <v>381</v>
      </c>
      <c r="N184">
        <v>62.370530000000002</v>
      </c>
      <c r="P184">
        <v>381</v>
      </c>
      <c r="Q184">
        <v>61.295439999999999</v>
      </c>
      <c r="R184">
        <f t="shared" si="24"/>
        <v>62.521348799999998</v>
      </c>
      <c r="S184">
        <f t="shared" si="25"/>
        <v>61.295439999999999</v>
      </c>
      <c r="T184">
        <v>381</v>
      </c>
      <c r="U184">
        <v>65.980059999999995</v>
      </c>
      <c r="V184">
        <f t="shared" si="26"/>
        <v>67.299661200000003</v>
      </c>
      <c r="W184">
        <f t="shared" si="27"/>
        <v>65.980059999999995</v>
      </c>
      <c r="X184">
        <v>381</v>
      </c>
      <c r="Y184">
        <v>56.11421</v>
      </c>
      <c r="Z184">
        <f t="shared" si="28"/>
        <v>57.236494200000003</v>
      </c>
      <c r="AA184">
        <f t="shared" si="29"/>
        <v>56.11421</v>
      </c>
      <c r="AB184">
        <v>381</v>
      </c>
      <c r="AC184">
        <v>59.931170000000002</v>
      </c>
      <c r="AD184">
        <f t="shared" si="30"/>
        <v>61.129793400000004</v>
      </c>
      <c r="AE184">
        <f t="shared" si="31"/>
        <v>59.931170000000002</v>
      </c>
      <c r="AF184">
        <v>381</v>
      </c>
      <c r="AG184">
        <v>57.196710000000003</v>
      </c>
      <c r="AH184">
        <f t="shared" si="32"/>
        <v>58.340644200000007</v>
      </c>
      <c r="AI184">
        <f t="shared" si="33"/>
        <v>57.196710000000003</v>
      </c>
      <c r="AJ184">
        <v>381</v>
      </c>
      <c r="AK184">
        <v>57.33052</v>
      </c>
      <c r="AL184">
        <f t="shared" si="34"/>
        <v>58.4771304</v>
      </c>
      <c r="AM184">
        <f t="shared" si="35"/>
        <v>57.33052</v>
      </c>
    </row>
    <row r="185" spans="1:39" x14ac:dyDescent="0.25">
      <c r="A185" s="1">
        <v>382</v>
      </c>
      <c r="B185" s="1">
        <v>1.02</v>
      </c>
      <c r="D185" s="1">
        <v>382</v>
      </c>
      <c r="E185" s="1">
        <v>1</v>
      </c>
      <c r="G185">
        <v>382</v>
      </c>
      <c r="H185">
        <v>65.266189999999995</v>
      </c>
      <c r="J185">
        <v>382</v>
      </c>
      <c r="K185">
        <v>62.529719999999998</v>
      </c>
      <c r="M185">
        <v>382</v>
      </c>
      <c r="N185">
        <v>62.371389999999998</v>
      </c>
      <c r="P185">
        <v>382</v>
      </c>
      <c r="Q185">
        <v>61.342829999999999</v>
      </c>
      <c r="R185">
        <f t="shared" si="24"/>
        <v>62.569686599999997</v>
      </c>
      <c r="S185">
        <f t="shared" si="25"/>
        <v>61.342829999999999</v>
      </c>
      <c r="T185">
        <v>382</v>
      </c>
      <c r="U185">
        <v>65.850139999999996</v>
      </c>
      <c r="V185">
        <f t="shared" si="26"/>
        <v>67.167142799999993</v>
      </c>
      <c r="W185">
        <f t="shared" si="27"/>
        <v>65.850139999999996</v>
      </c>
      <c r="X185">
        <v>382</v>
      </c>
      <c r="Y185">
        <v>56.239780000000003</v>
      </c>
      <c r="Z185">
        <f t="shared" si="28"/>
        <v>57.364575600000002</v>
      </c>
      <c r="AA185">
        <f t="shared" si="29"/>
        <v>56.239780000000003</v>
      </c>
      <c r="AB185">
        <v>382</v>
      </c>
      <c r="AC185">
        <v>59.802079999999997</v>
      </c>
      <c r="AD185">
        <f t="shared" si="30"/>
        <v>60.998121599999997</v>
      </c>
      <c r="AE185">
        <f t="shared" si="31"/>
        <v>59.802079999999997</v>
      </c>
      <c r="AF185">
        <v>382</v>
      </c>
      <c r="AG185">
        <v>57.297179999999997</v>
      </c>
      <c r="AH185">
        <f t="shared" si="32"/>
        <v>58.4431236</v>
      </c>
      <c r="AI185">
        <f t="shared" si="33"/>
        <v>57.297179999999997</v>
      </c>
      <c r="AJ185">
        <v>382</v>
      </c>
      <c r="AK185">
        <v>57.545830000000002</v>
      </c>
      <c r="AL185">
        <f t="shared" si="34"/>
        <v>58.696746600000004</v>
      </c>
      <c r="AM185">
        <f t="shared" si="35"/>
        <v>57.545830000000002</v>
      </c>
    </row>
    <row r="186" spans="1:39" x14ac:dyDescent="0.25">
      <c r="A186" s="1">
        <v>383</v>
      </c>
      <c r="B186" s="1">
        <v>1.02</v>
      </c>
      <c r="D186" s="1">
        <v>383</v>
      </c>
      <c r="E186" s="1">
        <v>1</v>
      </c>
      <c r="G186">
        <v>383</v>
      </c>
      <c r="H186">
        <v>65.379769999999994</v>
      </c>
      <c r="J186">
        <v>383</v>
      </c>
      <c r="K186">
        <v>62.607550000000003</v>
      </c>
      <c r="M186">
        <v>383</v>
      </c>
      <c r="N186">
        <v>62.510539999999999</v>
      </c>
      <c r="P186">
        <v>383</v>
      </c>
      <c r="Q186">
        <v>61.496310000000001</v>
      </c>
      <c r="R186">
        <f t="shared" si="24"/>
        <v>62.726236200000002</v>
      </c>
      <c r="S186">
        <f t="shared" si="25"/>
        <v>61.496310000000001</v>
      </c>
      <c r="T186">
        <v>383</v>
      </c>
      <c r="U186">
        <v>65.702119999999994</v>
      </c>
      <c r="V186">
        <f t="shared" si="26"/>
        <v>67.016162399999999</v>
      </c>
      <c r="W186">
        <f t="shared" si="27"/>
        <v>65.702119999999994</v>
      </c>
      <c r="X186">
        <v>383</v>
      </c>
      <c r="Y186">
        <v>56.445219999999999</v>
      </c>
      <c r="Z186">
        <f t="shared" si="28"/>
        <v>57.574124400000002</v>
      </c>
      <c r="AA186">
        <f t="shared" si="29"/>
        <v>56.445219999999999</v>
      </c>
      <c r="AB186">
        <v>383</v>
      </c>
      <c r="AC186">
        <v>59.952019999999997</v>
      </c>
      <c r="AD186">
        <f t="shared" si="30"/>
        <v>61.151060399999999</v>
      </c>
      <c r="AE186">
        <f t="shared" si="31"/>
        <v>59.952019999999997</v>
      </c>
      <c r="AF186">
        <v>383</v>
      </c>
      <c r="AG186">
        <v>57.368000000000002</v>
      </c>
      <c r="AH186">
        <f t="shared" si="32"/>
        <v>58.515360000000001</v>
      </c>
      <c r="AI186">
        <f t="shared" si="33"/>
        <v>57.368000000000002</v>
      </c>
      <c r="AJ186">
        <v>383</v>
      </c>
      <c r="AK186">
        <v>57.598109999999998</v>
      </c>
      <c r="AL186">
        <f t="shared" si="34"/>
        <v>58.750072199999998</v>
      </c>
      <c r="AM186">
        <f t="shared" si="35"/>
        <v>57.598109999999998</v>
      </c>
    </row>
    <row r="187" spans="1:39" x14ac:dyDescent="0.25">
      <c r="A187" s="1">
        <v>384</v>
      </c>
      <c r="B187" s="1">
        <v>1.02</v>
      </c>
      <c r="D187" s="1">
        <v>384</v>
      </c>
      <c r="E187" s="1">
        <v>1</v>
      </c>
      <c r="G187">
        <v>384</v>
      </c>
      <c r="H187">
        <v>65.313990000000004</v>
      </c>
      <c r="J187">
        <v>384</v>
      </c>
      <c r="K187">
        <v>62.615369999999999</v>
      </c>
      <c r="M187">
        <v>384</v>
      </c>
      <c r="N187">
        <v>62.412730000000003</v>
      </c>
      <c r="P187">
        <v>384</v>
      </c>
      <c r="Q187">
        <v>61.5306</v>
      </c>
      <c r="R187">
        <f t="shared" si="24"/>
        <v>62.761212</v>
      </c>
      <c r="S187">
        <f t="shared" si="25"/>
        <v>61.5306</v>
      </c>
      <c r="T187">
        <v>384</v>
      </c>
      <c r="U187">
        <v>65.550060000000002</v>
      </c>
      <c r="V187">
        <f t="shared" si="26"/>
        <v>66.861061200000009</v>
      </c>
      <c r="W187">
        <f t="shared" si="27"/>
        <v>65.550060000000002</v>
      </c>
      <c r="X187">
        <v>384</v>
      </c>
      <c r="Y187">
        <v>56.547330000000002</v>
      </c>
      <c r="Z187">
        <f t="shared" si="28"/>
        <v>57.678276600000004</v>
      </c>
      <c r="AA187">
        <f t="shared" si="29"/>
        <v>56.547330000000002</v>
      </c>
      <c r="AB187">
        <v>384</v>
      </c>
      <c r="AC187">
        <v>59.802689999999998</v>
      </c>
      <c r="AD187">
        <f t="shared" si="30"/>
        <v>60.9987438</v>
      </c>
      <c r="AE187">
        <f t="shared" si="31"/>
        <v>59.802689999999998</v>
      </c>
      <c r="AF187">
        <v>384</v>
      </c>
      <c r="AG187">
        <v>57.647829999999999</v>
      </c>
      <c r="AH187">
        <f t="shared" si="32"/>
        <v>58.800786600000002</v>
      </c>
      <c r="AI187">
        <f t="shared" si="33"/>
        <v>57.647829999999999</v>
      </c>
      <c r="AJ187">
        <v>384</v>
      </c>
      <c r="AK187">
        <v>57.88899</v>
      </c>
      <c r="AL187">
        <f t="shared" si="34"/>
        <v>59.0467698</v>
      </c>
      <c r="AM187">
        <f t="shared" si="35"/>
        <v>57.88899</v>
      </c>
    </row>
    <row r="188" spans="1:39" x14ac:dyDescent="0.25">
      <c r="A188" s="1">
        <v>385</v>
      </c>
      <c r="B188" s="1">
        <v>1.02</v>
      </c>
      <c r="D188" s="1">
        <v>385</v>
      </c>
      <c r="E188" s="1">
        <v>1</v>
      </c>
      <c r="G188">
        <v>385</v>
      </c>
      <c r="H188">
        <v>65.261790000000005</v>
      </c>
      <c r="J188">
        <v>385</v>
      </c>
      <c r="K188">
        <v>62.490769999999998</v>
      </c>
      <c r="M188">
        <v>385</v>
      </c>
      <c r="N188">
        <v>62.549469999999999</v>
      </c>
      <c r="P188">
        <v>385</v>
      </c>
      <c r="Q188">
        <v>61.768389999999997</v>
      </c>
      <c r="R188">
        <f t="shared" si="24"/>
        <v>63.003757799999995</v>
      </c>
      <c r="S188">
        <f t="shared" si="25"/>
        <v>61.768389999999997</v>
      </c>
      <c r="T188">
        <v>385</v>
      </c>
      <c r="U188">
        <v>65.349459999999993</v>
      </c>
      <c r="V188">
        <f t="shared" si="26"/>
        <v>66.656449199999997</v>
      </c>
      <c r="W188">
        <f t="shared" si="27"/>
        <v>65.349459999999993</v>
      </c>
      <c r="X188">
        <v>385</v>
      </c>
      <c r="Y188">
        <v>56.941899999999997</v>
      </c>
      <c r="Z188">
        <f t="shared" si="28"/>
        <v>58.080737999999997</v>
      </c>
      <c r="AA188">
        <f t="shared" si="29"/>
        <v>56.941899999999997</v>
      </c>
      <c r="AB188">
        <v>385</v>
      </c>
      <c r="AC188">
        <v>59.844679999999997</v>
      </c>
      <c r="AD188">
        <f t="shared" si="30"/>
        <v>61.0415736</v>
      </c>
      <c r="AE188">
        <f t="shared" si="31"/>
        <v>59.844679999999997</v>
      </c>
      <c r="AF188">
        <v>385</v>
      </c>
      <c r="AG188">
        <v>57.862130000000001</v>
      </c>
      <c r="AH188">
        <f t="shared" si="32"/>
        <v>59.019372600000004</v>
      </c>
      <c r="AI188">
        <f t="shared" si="33"/>
        <v>57.862130000000001</v>
      </c>
      <c r="AJ188">
        <v>385</v>
      </c>
      <c r="AK188">
        <v>57.957039999999999</v>
      </c>
      <c r="AL188">
        <f t="shared" si="34"/>
        <v>59.116180800000002</v>
      </c>
      <c r="AM188">
        <f t="shared" si="35"/>
        <v>57.957039999999999</v>
      </c>
    </row>
    <row r="189" spans="1:39" x14ac:dyDescent="0.25">
      <c r="A189" s="1">
        <v>386</v>
      </c>
      <c r="B189" s="1">
        <v>1.02</v>
      </c>
      <c r="D189" s="1">
        <v>386</v>
      </c>
      <c r="E189" s="1">
        <v>1</v>
      </c>
      <c r="G189">
        <v>386</v>
      </c>
      <c r="H189">
        <v>65.232680000000002</v>
      </c>
      <c r="J189">
        <v>386</v>
      </c>
      <c r="K189">
        <v>62.519010000000002</v>
      </c>
      <c r="M189">
        <v>386</v>
      </c>
      <c r="N189">
        <v>62.642870000000002</v>
      </c>
      <c r="P189">
        <v>386</v>
      </c>
      <c r="Q189">
        <v>61.582639999999998</v>
      </c>
      <c r="R189">
        <f t="shared" si="24"/>
        <v>62.814292799999997</v>
      </c>
      <c r="S189">
        <f t="shared" si="25"/>
        <v>61.582639999999998</v>
      </c>
      <c r="T189">
        <v>386</v>
      </c>
      <c r="U189">
        <v>65.343980000000002</v>
      </c>
      <c r="V189">
        <f t="shared" si="26"/>
        <v>66.650859600000004</v>
      </c>
      <c r="W189">
        <f t="shared" si="27"/>
        <v>65.343980000000002</v>
      </c>
      <c r="X189">
        <v>386</v>
      </c>
      <c r="Y189">
        <v>56.965020000000003</v>
      </c>
      <c r="Z189">
        <f t="shared" si="28"/>
        <v>58.104320400000006</v>
      </c>
      <c r="AA189">
        <f t="shared" si="29"/>
        <v>56.965020000000003</v>
      </c>
      <c r="AB189">
        <v>386</v>
      </c>
      <c r="AC189">
        <v>59.647669999999998</v>
      </c>
      <c r="AD189">
        <f t="shared" si="30"/>
        <v>60.840623399999998</v>
      </c>
      <c r="AE189">
        <f t="shared" si="31"/>
        <v>59.647669999999998</v>
      </c>
      <c r="AF189">
        <v>386</v>
      </c>
      <c r="AG189">
        <v>58.1113</v>
      </c>
      <c r="AH189">
        <f t="shared" si="32"/>
        <v>59.273526000000004</v>
      </c>
      <c r="AI189">
        <f t="shared" si="33"/>
        <v>58.1113</v>
      </c>
      <c r="AJ189">
        <v>386</v>
      </c>
      <c r="AK189">
        <v>58.197159999999997</v>
      </c>
      <c r="AL189">
        <f t="shared" si="34"/>
        <v>59.361103199999995</v>
      </c>
      <c r="AM189">
        <f t="shared" si="35"/>
        <v>58.197159999999997</v>
      </c>
    </row>
    <row r="190" spans="1:39" x14ac:dyDescent="0.25">
      <c r="A190" s="1">
        <v>387</v>
      </c>
      <c r="B190" s="1">
        <v>1.02</v>
      </c>
      <c r="D190" s="1">
        <v>387</v>
      </c>
      <c r="E190" s="1">
        <v>1</v>
      </c>
      <c r="G190">
        <v>387</v>
      </c>
      <c r="H190">
        <v>65.151579999999996</v>
      </c>
      <c r="J190">
        <v>387</v>
      </c>
      <c r="K190">
        <v>62.661079999999998</v>
      </c>
      <c r="M190">
        <v>387</v>
      </c>
      <c r="N190">
        <v>62.766210000000001</v>
      </c>
      <c r="P190">
        <v>387</v>
      </c>
      <c r="Q190">
        <v>61.732129999999998</v>
      </c>
      <c r="R190">
        <f t="shared" si="24"/>
        <v>62.966772599999999</v>
      </c>
      <c r="S190">
        <f t="shared" si="25"/>
        <v>61.732129999999998</v>
      </c>
      <c r="T190">
        <v>387</v>
      </c>
      <c r="U190">
        <v>65.168109999999999</v>
      </c>
      <c r="V190">
        <f t="shared" si="26"/>
        <v>66.471472199999994</v>
      </c>
      <c r="W190">
        <f t="shared" si="27"/>
        <v>65.168109999999999</v>
      </c>
      <c r="X190">
        <v>387</v>
      </c>
      <c r="Y190">
        <v>57.166359999999997</v>
      </c>
      <c r="Z190">
        <f t="shared" si="28"/>
        <v>58.309687199999999</v>
      </c>
      <c r="AA190">
        <f t="shared" si="29"/>
        <v>57.166359999999997</v>
      </c>
      <c r="AB190">
        <v>387</v>
      </c>
      <c r="AC190">
        <v>59.614649999999997</v>
      </c>
      <c r="AD190">
        <f t="shared" si="30"/>
        <v>60.806942999999997</v>
      </c>
      <c r="AE190">
        <f t="shared" si="31"/>
        <v>59.614649999999997</v>
      </c>
      <c r="AF190">
        <v>387</v>
      </c>
      <c r="AG190">
        <v>58.324939999999998</v>
      </c>
      <c r="AH190">
        <f t="shared" si="32"/>
        <v>59.491438799999997</v>
      </c>
      <c r="AI190">
        <f t="shared" si="33"/>
        <v>58.324939999999998</v>
      </c>
      <c r="AJ190">
        <v>387</v>
      </c>
      <c r="AK190">
        <v>58.448320000000002</v>
      </c>
      <c r="AL190">
        <f t="shared" si="34"/>
        <v>59.617286400000005</v>
      </c>
      <c r="AM190">
        <f t="shared" si="35"/>
        <v>58.448320000000002</v>
      </c>
    </row>
    <row r="191" spans="1:39" x14ac:dyDescent="0.25">
      <c r="A191" s="1">
        <v>388</v>
      </c>
      <c r="B191" s="1">
        <v>1.02</v>
      </c>
      <c r="D191" s="1">
        <v>388</v>
      </c>
      <c r="E191" s="1">
        <v>1</v>
      </c>
      <c r="G191">
        <v>388</v>
      </c>
      <c r="H191">
        <v>65.272329999999997</v>
      </c>
      <c r="J191">
        <v>388</v>
      </c>
      <c r="K191">
        <v>62.598289999999999</v>
      </c>
      <c r="M191">
        <v>388</v>
      </c>
      <c r="N191">
        <v>62.806460000000001</v>
      </c>
      <c r="P191">
        <v>388</v>
      </c>
      <c r="Q191">
        <v>61.869439999999997</v>
      </c>
      <c r="R191">
        <f t="shared" si="24"/>
        <v>63.106828799999995</v>
      </c>
      <c r="S191">
        <f t="shared" si="25"/>
        <v>61.869439999999997</v>
      </c>
      <c r="T191">
        <v>388</v>
      </c>
      <c r="U191">
        <v>65.194990000000004</v>
      </c>
      <c r="V191">
        <f t="shared" si="26"/>
        <v>66.498889800000001</v>
      </c>
      <c r="W191">
        <f t="shared" si="27"/>
        <v>65.194990000000004</v>
      </c>
      <c r="X191">
        <v>388</v>
      </c>
      <c r="Y191">
        <v>57.509619999999998</v>
      </c>
      <c r="Z191">
        <f t="shared" si="28"/>
        <v>58.6598124</v>
      </c>
      <c r="AA191">
        <f t="shared" si="29"/>
        <v>57.509619999999998</v>
      </c>
      <c r="AB191">
        <v>388</v>
      </c>
      <c r="AC191">
        <v>59.537680000000002</v>
      </c>
      <c r="AD191">
        <f t="shared" si="30"/>
        <v>60.728433600000002</v>
      </c>
      <c r="AE191">
        <f t="shared" si="31"/>
        <v>59.537680000000002</v>
      </c>
      <c r="AF191">
        <v>388</v>
      </c>
      <c r="AG191">
        <v>58.704799999999999</v>
      </c>
      <c r="AH191">
        <f t="shared" si="32"/>
        <v>59.878895999999997</v>
      </c>
      <c r="AI191">
        <f t="shared" si="33"/>
        <v>58.704799999999999</v>
      </c>
      <c r="AJ191">
        <v>388</v>
      </c>
      <c r="AK191">
        <v>58.900869999999998</v>
      </c>
      <c r="AL191">
        <f t="shared" si="34"/>
        <v>60.078887399999999</v>
      </c>
      <c r="AM191">
        <f t="shared" si="35"/>
        <v>58.900869999999998</v>
      </c>
    </row>
    <row r="192" spans="1:39" x14ac:dyDescent="0.25">
      <c r="A192" s="1">
        <v>389</v>
      </c>
      <c r="B192" s="1">
        <v>1.02</v>
      </c>
      <c r="D192" s="1">
        <v>389</v>
      </c>
      <c r="E192" s="1">
        <v>1</v>
      </c>
      <c r="G192">
        <v>389</v>
      </c>
      <c r="H192">
        <v>65.136139999999997</v>
      </c>
      <c r="J192">
        <v>389</v>
      </c>
      <c r="K192">
        <v>62.70279</v>
      </c>
      <c r="M192">
        <v>389</v>
      </c>
      <c r="N192">
        <v>62.730809999999998</v>
      </c>
      <c r="P192">
        <v>389</v>
      </c>
      <c r="Q192">
        <v>61.912689999999998</v>
      </c>
      <c r="R192">
        <f t="shared" si="24"/>
        <v>63.1509438</v>
      </c>
      <c r="S192">
        <f t="shared" si="25"/>
        <v>61.912689999999998</v>
      </c>
      <c r="T192">
        <v>389</v>
      </c>
      <c r="U192">
        <v>65.340209999999999</v>
      </c>
      <c r="V192">
        <f t="shared" si="26"/>
        <v>66.647014200000001</v>
      </c>
      <c r="W192">
        <f t="shared" si="27"/>
        <v>65.340209999999999</v>
      </c>
      <c r="X192">
        <v>389</v>
      </c>
      <c r="Y192">
        <v>57.626109999999997</v>
      </c>
      <c r="Z192">
        <f t="shared" si="28"/>
        <v>58.778632199999997</v>
      </c>
      <c r="AA192">
        <f t="shared" si="29"/>
        <v>57.626109999999997</v>
      </c>
      <c r="AB192">
        <v>389</v>
      </c>
      <c r="AC192">
        <v>59.434780000000003</v>
      </c>
      <c r="AD192">
        <f t="shared" si="30"/>
        <v>60.623475600000006</v>
      </c>
      <c r="AE192">
        <f t="shared" si="31"/>
        <v>59.434780000000003</v>
      </c>
      <c r="AF192">
        <v>389</v>
      </c>
      <c r="AG192">
        <v>58.83464</v>
      </c>
      <c r="AH192">
        <f t="shared" si="32"/>
        <v>60.011332799999998</v>
      </c>
      <c r="AI192">
        <f t="shared" si="33"/>
        <v>58.83464</v>
      </c>
      <c r="AJ192">
        <v>389</v>
      </c>
      <c r="AK192">
        <v>59.027009999999997</v>
      </c>
      <c r="AL192">
        <f t="shared" si="34"/>
        <v>60.2075502</v>
      </c>
      <c r="AM192">
        <f t="shared" si="35"/>
        <v>59.027009999999997</v>
      </c>
    </row>
    <row r="193" spans="1:39" x14ac:dyDescent="0.25">
      <c r="A193" s="1">
        <v>390</v>
      </c>
      <c r="B193" s="1">
        <v>1.02</v>
      </c>
      <c r="D193" s="1">
        <v>390</v>
      </c>
      <c r="E193" s="1">
        <v>1</v>
      </c>
      <c r="G193">
        <v>390</v>
      </c>
      <c r="H193">
        <v>65.241460000000004</v>
      </c>
      <c r="J193">
        <v>390</v>
      </c>
      <c r="K193">
        <v>62.721049999999998</v>
      </c>
      <c r="M193">
        <v>390</v>
      </c>
      <c r="N193">
        <v>62.767389999999999</v>
      </c>
      <c r="P193">
        <v>390</v>
      </c>
      <c r="Q193">
        <v>61.943779999999997</v>
      </c>
      <c r="R193">
        <f t="shared" si="24"/>
        <v>63.182655599999997</v>
      </c>
      <c r="S193">
        <f t="shared" si="25"/>
        <v>61.943779999999997</v>
      </c>
      <c r="T193">
        <v>390</v>
      </c>
      <c r="U193">
        <v>65.301779999999994</v>
      </c>
      <c r="V193">
        <f t="shared" si="26"/>
        <v>66.607815599999995</v>
      </c>
      <c r="W193">
        <f t="shared" si="27"/>
        <v>65.301779999999994</v>
      </c>
      <c r="X193">
        <v>390</v>
      </c>
      <c r="Y193">
        <v>57.960320000000003</v>
      </c>
      <c r="Z193">
        <f t="shared" si="28"/>
        <v>59.119526400000005</v>
      </c>
      <c r="AA193">
        <f t="shared" si="29"/>
        <v>57.960320000000003</v>
      </c>
      <c r="AB193">
        <v>390</v>
      </c>
      <c r="AC193">
        <v>59.414059999999999</v>
      </c>
      <c r="AD193">
        <f t="shared" si="30"/>
        <v>60.602341199999998</v>
      </c>
      <c r="AE193">
        <f t="shared" si="31"/>
        <v>59.414059999999999</v>
      </c>
      <c r="AF193">
        <v>390</v>
      </c>
      <c r="AG193">
        <v>59.051319999999997</v>
      </c>
      <c r="AH193">
        <f t="shared" si="32"/>
        <v>60.232346399999997</v>
      </c>
      <c r="AI193">
        <f t="shared" si="33"/>
        <v>59.051319999999997</v>
      </c>
      <c r="AJ193">
        <v>390</v>
      </c>
      <c r="AK193">
        <v>59.360239999999997</v>
      </c>
      <c r="AL193">
        <f t="shared" si="34"/>
        <v>60.547444800000001</v>
      </c>
      <c r="AM193">
        <f t="shared" si="35"/>
        <v>59.360239999999997</v>
      </c>
    </row>
    <row r="194" spans="1:39" x14ac:dyDescent="0.25">
      <c r="A194" s="1">
        <v>391</v>
      </c>
      <c r="B194" s="1">
        <v>1.02</v>
      </c>
      <c r="D194" s="1">
        <v>391</v>
      </c>
      <c r="E194" s="1">
        <v>1</v>
      </c>
      <c r="G194">
        <v>391</v>
      </c>
      <c r="H194">
        <v>65.244219999999999</v>
      </c>
      <c r="J194">
        <v>391</v>
      </c>
      <c r="K194">
        <v>62.719610000000003</v>
      </c>
      <c r="M194">
        <v>391</v>
      </c>
      <c r="N194">
        <v>62.939639999999997</v>
      </c>
      <c r="P194">
        <v>391</v>
      </c>
      <c r="Q194">
        <v>61.941769999999998</v>
      </c>
      <c r="R194">
        <f t="shared" si="24"/>
        <v>63.180605399999997</v>
      </c>
      <c r="S194">
        <f t="shared" si="25"/>
        <v>61.941769999999998</v>
      </c>
      <c r="T194">
        <v>391</v>
      </c>
      <c r="U194">
        <v>65.239980000000003</v>
      </c>
      <c r="V194">
        <f t="shared" si="26"/>
        <v>66.544779599999998</v>
      </c>
      <c r="W194">
        <f t="shared" si="27"/>
        <v>65.239980000000003</v>
      </c>
      <c r="X194">
        <v>391</v>
      </c>
      <c r="Y194">
        <v>57.932729999999999</v>
      </c>
      <c r="Z194">
        <f t="shared" si="28"/>
        <v>59.091384599999998</v>
      </c>
      <c r="AA194">
        <f t="shared" si="29"/>
        <v>57.932729999999999</v>
      </c>
      <c r="AB194">
        <v>391</v>
      </c>
      <c r="AC194">
        <v>59.101430000000001</v>
      </c>
      <c r="AD194">
        <f t="shared" si="30"/>
        <v>60.283458600000003</v>
      </c>
      <c r="AE194">
        <f t="shared" si="31"/>
        <v>59.101430000000001</v>
      </c>
      <c r="AF194">
        <v>391</v>
      </c>
      <c r="AG194">
        <v>59.281550000000003</v>
      </c>
      <c r="AH194">
        <f t="shared" si="32"/>
        <v>60.467181000000004</v>
      </c>
      <c r="AI194">
        <f t="shared" si="33"/>
        <v>59.281550000000003</v>
      </c>
      <c r="AJ194">
        <v>391</v>
      </c>
      <c r="AK194">
        <v>59.411560000000001</v>
      </c>
      <c r="AL194">
        <f t="shared" si="34"/>
        <v>60.599791200000006</v>
      </c>
      <c r="AM194">
        <f t="shared" si="35"/>
        <v>59.411560000000001</v>
      </c>
    </row>
    <row r="195" spans="1:39" x14ac:dyDescent="0.25">
      <c r="A195" s="1">
        <v>392</v>
      </c>
      <c r="B195" s="1">
        <v>1.02</v>
      </c>
      <c r="D195" s="1">
        <v>392</v>
      </c>
      <c r="E195" s="1">
        <v>1</v>
      </c>
      <c r="G195">
        <v>392</v>
      </c>
      <c r="H195">
        <v>65.267219999999995</v>
      </c>
      <c r="J195">
        <v>392</v>
      </c>
      <c r="K195">
        <v>62.797020000000003</v>
      </c>
      <c r="M195">
        <v>392</v>
      </c>
      <c r="N195">
        <v>62.979109999999999</v>
      </c>
      <c r="P195">
        <v>392</v>
      </c>
      <c r="Q195">
        <v>61.83352</v>
      </c>
      <c r="R195">
        <f t="shared" si="24"/>
        <v>63.070190400000001</v>
      </c>
      <c r="S195">
        <f t="shared" si="25"/>
        <v>61.83352</v>
      </c>
      <c r="T195">
        <v>392</v>
      </c>
      <c r="U195">
        <v>65.08081</v>
      </c>
      <c r="V195">
        <f t="shared" si="26"/>
        <v>66.382426199999998</v>
      </c>
      <c r="W195">
        <f t="shared" si="27"/>
        <v>65.08081</v>
      </c>
      <c r="X195">
        <v>392</v>
      </c>
      <c r="Y195">
        <v>58.11656</v>
      </c>
      <c r="Z195">
        <f t="shared" si="28"/>
        <v>59.278891200000004</v>
      </c>
      <c r="AA195">
        <f t="shared" si="29"/>
        <v>58.11656</v>
      </c>
      <c r="AB195">
        <v>392</v>
      </c>
      <c r="AC195">
        <v>58.77364</v>
      </c>
      <c r="AD195">
        <f t="shared" si="30"/>
        <v>59.949112800000002</v>
      </c>
      <c r="AE195">
        <f t="shared" si="31"/>
        <v>58.77364</v>
      </c>
      <c r="AF195">
        <v>392</v>
      </c>
      <c r="AG195">
        <v>59.4925</v>
      </c>
      <c r="AH195">
        <f t="shared" si="32"/>
        <v>60.68235</v>
      </c>
      <c r="AI195">
        <f t="shared" si="33"/>
        <v>59.4925</v>
      </c>
      <c r="AJ195">
        <v>392</v>
      </c>
      <c r="AK195">
        <v>59.491860000000003</v>
      </c>
      <c r="AL195">
        <f t="shared" si="34"/>
        <v>60.681697200000002</v>
      </c>
      <c r="AM195">
        <f t="shared" si="35"/>
        <v>59.491860000000003</v>
      </c>
    </row>
    <row r="196" spans="1:39" x14ac:dyDescent="0.25">
      <c r="A196" s="1">
        <v>393</v>
      </c>
      <c r="B196" s="1">
        <v>1.02</v>
      </c>
      <c r="D196" s="1">
        <v>393</v>
      </c>
      <c r="E196" s="1">
        <v>1</v>
      </c>
      <c r="G196">
        <v>393</v>
      </c>
      <c r="H196">
        <v>65.209980000000002</v>
      </c>
      <c r="J196">
        <v>393</v>
      </c>
      <c r="K196">
        <v>62.811039999999998</v>
      </c>
      <c r="M196">
        <v>393</v>
      </c>
      <c r="N196">
        <v>63.039230000000003</v>
      </c>
      <c r="P196">
        <v>393</v>
      </c>
      <c r="Q196">
        <v>61.96293</v>
      </c>
      <c r="R196">
        <f t="shared" ref="R196:R259" si="36">(Q196*B196)</f>
        <v>63.202188599999999</v>
      </c>
      <c r="S196">
        <f t="shared" ref="S196:S259" si="37">(Q196*E196)</f>
        <v>61.96293</v>
      </c>
      <c r="T196">
        <v>393</v>
      </c>
      <c r="U196">
        <v>65.29907</v>
      </c>
      <c r="V196">
        <f t="shared" ref="V196:V259" si="38">(U196*B196)</f>
        <v>66.605051400000008</v>
      </c>
      <c r="W196">
        <f t="shared" ref="W196:W259" si="39">(U196*E196)</f>
        <v>65.29907</v>
      </c>
      <c r="X196">
        <v>393</v>
      </c>
      <c r="Y196">
        <v>58.328560000000003</v>
      </c>
      <c r="Z196">
        <f t="shared" ref="Z196:Z259" si="40">(Y196*B196)</f>
        <v>59.495131200000003</v>
      </c>
      <c r="AA196">
        <f t="shared" ref="AA196:AA259" si="41">(Y196*E196)</f>
        <v>58.328560000000003</v>
      </c>
      <c r="AB196">
        <v>393</v>
      </c>
      <c r="AC196">
        <v>58.757750000000001</v>
      </c>
      <c r="AD196">
        <f t="shared" ref="AD196:AD259" si="42">(AC196*B196)</f>
        <v>59.932905000000005</v>
      </c>
      <c r="AE196">
        <f t="shared" ref="AE196:AE259" si="43">(AC196*E196)</f>
        <v>58.757750000000001</v>
      </c>
      <c r="AF196">
        <v>393</v>
      </c>
      <c r="AG196">
        <v>59.68618</v>
      </c>
      <c r="AH196">
        <f t="shared" ref="AH196:AH259" si="44">(AG196*B196)</f>
        <v>60.879903599999999</v>
      </c>
      <c r="AI196">
        <f t="shared" ref="AI196:AI259" si="45">(AG196*E196)</f>
        <v>59.68618</v>
      </c>
      <c r="AJ196">
        <v>393</v>
      </c>
      <c r="AK196">
        <v>59.774270000000001</v>
      </c>
      <c r="AL196">
        <f t="shared" ref="AL196:AL259" si="46">(AK196*B196)</f>
        <v>60.969755400000004</v>
      </c>
      <c r="AM196">
        <f t="shared" ref="AM196:AM259" si="47">(AK196*E196)</f>
        <v>59.774270000000001</v>
      </c>
    </row>
    <row r="197" spans="1:39" x14ac:dyDescent="0.25">
      <c r="A197" s="1">
        <v>394</v>
      </c>
      <c r="B197" s="1">
        <v>1.02</v>
      </c>
      <c r="D197" s="1">
        <v>394</v>
      </c>
      <c r="E197" s="1">
        <v>1</v>
      </c>
      <c r="G197">
        <v>394</v>
      </c>
      <c r="H197">
        <v>65.276030000000006</v>
      </c>
      <c r="J197">
        <v>394</v>
      </c>
      <c r="K197">
        <v>62.785170000000001</v>
      </c>
      <c r="M197">
        <v>394</v>
      </c>
      <c r="N197">
        <v>63.060929999999999</v>
      </c>
      <c r="P197">
        <v>394</v>
      </c>
      <c r="Q197">
        <v>61.918349999999997</v>
      </c>
      <c r="R197">
        <f t="shared" si="36"/>
        <v>63.156717</v>
      </c>
      <c r="S197">
        <f t="shared" si="37"/>
        <v>61.918349999999997</v>
      </c>
      <c r="T197">
        <v>394</v>
      </c>
      <c r="U197">
        <v>65.308869999999999</v>
      </c>
      <c r="V197">
        <f t="shared" si="38"/>
        <v>66.615047399999995</v>
      </c>
      <c r="W197">
        <f t="shared" si="39"/>
        <v>65.308869999999999</v>
      </c>
      <c r="X197">
        <v>394</v>
      </c>
      <c r="Y197">
        <v>58.490400000000001</v>
      </c>
      <c r="Z197">
        <f t="shared" si="40"/>
        <v>59.660208000000004</v>
      </c>
      <c r="AA197">
        <f t="shared" si="41"/>
        <v>58.490400000000001</v>
      </c>
      <c r="AB197">
        <v>394</v>
      </c>
      <c r="AC197">
        <v>58.594639999999998</v>
      </c>
      <c r="AD197">
        <f t="shared" si="42"/>
        <v>59.7665328</v>
      </c>
      <c r="AE197">
        <f t="shared" si="43"/>
        <v>58.594639999999998</v>
      </c>
      <c r="AF197">
        <v>394</v>
      </c>
      <c r="AG197">
        <v>59.826529999999998</v>
      </c>
      <c r="AH197">
        <f t="shared" si="44"/>
        <v>61.023060600000001</v>
      </c>
      <c r="AI197">
        <f t="shared" si="45"/>
        <v>59.826529999999998</v>
      </c>
      <c r="AJ197">
        <v>394</v>
      </c>
      <c r="AK197">
        <v>59.968229999999998</v>
      </c>
      <c r="AL197">
        <f t="shared" si="46"/>
        <v>61.167594600000001</v>
      </c>
      <c r="AM197">
        <f t="shared" si="47"/>
        <v>59.968229999999998</v>
      </c>
    </row>
    <row r="198" spans="1:39" x14ac:dyDescent="0.25">
      <c r="A198" s="1">
        <v>395</v>
      </c>
      <c r="B198" s="1">
        <v>1.02</v>
      </c>
      <c r="D198" s="1">
        <v>395</v>
      </c>
      <c r="E198" s="1">
        <v>1</v>
      </c>
      <c r="G198">
        <v>395</v>
      </c>
      <c r="H198">
        <v>65.224249999999998</v>
      </c>
      <c r="J198">
        <v>395</v>
      </c>
      <c r="K198">
        <v>62.799880000000002</v>
      </c>
      <c r="M198">
        <v>395</v>
      </c>
      <c r="N198">
        <v>63.007429999999999</v>
      </c>
      <c r="P198">
        <v>395</v>
      </c>
      <c r="Q198">
        <v>62.01061</v>
      </c>
      <c r="R198">
        <f t="shared" si="36"/>
        <v>63.250822200000002</v>
      </c>
      <c r="S198">
        <f t="shared" si="37"/>
        <v>62.01061</v>
      </c>
      <c r="T198">
        <v>395</v>
      </c>
      <c r="U198">
        <v>65.36645</v>
      </c>
      <c r="V198">
        <f t="shared" si="38"/>
        <v>66.673778999999996</v>
      </c>
      <c r="W198">
        <f t="shared" si="39"/>
        <v>65.36645</v>
      </c>
      <c r="X198">
        <v>395</v>
      </c>
      <c r="Y198">
        <v>58.676780000000001</v>
      </c>
      <c r="Z198">
        <f t="shared" si="40"/>
        <v>59.850315600000002</v>
      </c>
      <c r="AA198">
        <f t="shared" si="41"/>
        <v>58.676780000000001</v>
      </c>
      <c r="AB198">
        <v>395</v>
      </c>
      <c r="AC198">
        <v>58.412089999999999</v>
      </c>
      <c r="AD198">
        <f t="shared" si="42"/>
        <v>59.580331800000003</v>
      </c>
      <c r="AE198">
        <f t="shared" si="43"/>
        <v>58.412089999999999</v>
      </c>
      <c r="AF198">
        <v>395</v>
      </c>
      <c r="AG198">
        <v>60.154989999999998</v>
      </c>
      <c r="AH198">
        <f t="shared" si="44"/>
        <v>61.358089800000002</v>
      </c>
      <c r="AI198">
        <f t="shared" si="45"/>
        <v>60.154989999999998</v>
      </c>
      <c r="AJ198">
        <v>395</v>
      </c>
      <c r="AK198">
        <v>60.028129999999997</v>
      </c>
      <c r="AL198">
        <f t="shared" si="46"/>
        <v>61.228692599999995</v>
      </c>
      <c r="AM198">
        <f t="shared" si="47"/>
        <v>60.028129999999997</v>
      </c>
    </row>
    <row r="199" spans="1:39" x14ac:dyDescent="0.25">
      <c r="A199" s="1">
        <v>396</v>
      </c>
      <c r="B199" s="1">
        <v>1.02</v>
      </c>
      <c r="D199" s="1">
        <v>396</v>
      </c>
      <c r="E199" s="1">
        <v>1</v>
      </c>
      <c r="G199">
        <v>396</v>
      </c>
      <c r="H199">
        <v>65.155379999999994</v>
      </c>
      <c r="J199">
        <v>396</v>
      </c>
      <c r="K199">
        <v>62.765639999999998</v>
      </c>
      <c r="M199">
        <v>396</v>
      </c>
      <c r="N199">
        <v>62.935499999999998</v>
      </c>
      <c r="P199">
        <v>396</v>
      </c>
      <c r="Q199">
        <v>61.844119999999997</v>
      </c>
      <c r="R199">
        <f t="shared" si="36"/>
        <v>63.081002399999996</v>
      </c>
      <c r="S199">
        <f t="shared" si="37"/>
        <v>61.844119999999997</v>
      </c>
      <c r="T199">
        <v>396</v>
      </c>
      <c r="U199">
        <v>65.617810000000006</v>
      </c>
      <c r="V199">
        <f t="shared" si="38"/>
        <v>66.930166200000002</v>
      </c>
      <c r="W199">
        <f t="shared" si="39"/>
        <v>65.617810000000006</v>
      </c>
      <c r="X199">
        <v>396</v>
      </c>
      <c r="Y199">
        <v>58.795050000000003</v>
      </c>
      <c r="Z199">
        <f t="shared" si="40"/>
        <v>59.970951000000007</v>
      </c>
      <c r="AA199">
        <f t="shared" si="41"/>
        <v>58.795050000000003</v>
      </c>
      <c r="AB199">
        <v>396</v>
      </c>
      <c r="AC199">
        <v>58.310130000000001</v>
      </c>
      <c r="AD199">
        <f t="shared" si="42"/>
        <v>59.476332599999999</v>
      </c>
      <c r="AE199">
        <f t="shared" si="43"/>
        <v>58.310130000000001</v>
      </c>
      <c r="AF199">
        <v>396</v>
      </c>
      <c r="AG199">
        <v>60.390389999999996</v>
      </c>
      <c r="AH199">
        <f t="shared" si="44"/>
        <v>61.598197799999994</v>
      </c>
      <c r="AI199">
        <f t="shared" si="45"/>
        <v>60.390389999999996</v>
      </c>
      <c r="AJ199">
        <v>396</v>
      </c>
      <c r="AK199">
        <v>60.347610000000003</v>
      </c>
      <c r="AL199">
        <f t="shared" si="46"/>
        <v>61.554562200000007</v>
      </c>
      <c r="AM199">
        <f t="shared" si="47"/>
        <v>60.347610000000003</v>
      </c>
    </row>
    <row r="200" spans="1:39" x14ac:dyDescent="0.25">
      <c r="A200" s="1">
        <v>397</v>
      </c>
      <c r="B200" s="1">
        <v>1.02</v>
      </c>
      <c r="D200" s="1">
        <v>397</v>
      </c>
      <c r="E200" s="1">
        <v>1</v>
      </c>
      <c r="G200">
        <v>397</v>
      </c>
      <c r="H200">
        <v>65.119640000000004</v>
      </c>
      <c r="J200">
        <v>397</v>
      </c>
      <c r="K200">
        <v>62.874369999999999</v>
      </c>
      <c r="M200">
        <v>397</v>
      </c>
      <c r="N200">
        <v>63.04298</v>
      </c>
      <c r="P200">
        <v>397</v>
      </c>
      <c r="Q200">
        <v>61.93871</v>
      </c>
      <c r="R200">
        <f t="shared" si="36"/>
        <v>63.177484200000002</v>
      </c>
      <c r="S200">
        <f t="shared" si="37"/>
        <v>61.93871</v>
      </c>
      <c r="T200">
        <v>397</v>
      </c>
      <c r="U200">
        <v>65.703490000000002</v>
      </c>
      <c r="V200">
        <f t="shared" si="38"/>
        <v>67.017559800000001</v>
      </c>
      <c r="W200">
        <f t="shared" si="39"/>
        <v>65.703490000000002</v>
      </c>
      <c r="X200">
        <v>397</v>
      </c>
      <c r="Y200">
        <v>58.943689999999997</v>
      </c>
      <c r="Z200">
        <f t="shared" si="40"/>
        <v>60.122563799999995</v>
      </c>
      <c r="AA200">
        <f t="shared" si="41"/>
        <v>58.943689999999997</v>
      </c>
      <c r="AB200">
        <v>397</v>
      </c>
      <c r="AC200">
        <v>58.148119999999999</v>
      </c>
      <c r="AD200">
        <f t="shared" si="42"/>
        <v>59.311082399999997</v>
      </c>
      <c r="AE200">
        <f t="shared" si="43"/>
        <v>58.148119999999999</v>
      </c>
      <c r="AF200">
        <v>397</v>
      </c>
      <c r="AG200">
        <v>60.493009999999998</v>
      </c>
      <c r="AH200">
        <f t="shared" si="44"/>
        <v>61.7028702</v>
      </c>
      <c r="AI200">
        <f t="shared" si="45"/>
        <v>60.493009999999998</v>
      </c>
      <c r="AJ200">
        <v>397</v>
      </c>
      <c r="AK200">
        <v>60.333379999999998</v>
      </c>
      <c r="AL200">
        <f t="shared" si="46"/>
        <v>61.540047600000001</v>
      </c>
      <c r="AM200">
        <f t="shared" si="47"/>
        <v>60.333379999999998</v>
      </c>
    </row>
    <row r="201" spans="1:39" x14ac:dyDescent="0.25">
      <c r="A201" s="1">
        <v>398</v>
      </c>
      <c r="B201" s="1">
        <v>1.01</v>
      </c>
      <c r="D201" s="1">
        <v>398</v>
      </c>
      <c r="E201" s="1">
        <v>1</v>
      </c>
      <c r="G201">
        <v>398</v>
      </c>
      <c r="H201">
        <v>65.251180000000005</v>
      </c>
      <c r="J201">
        <v>398</v>
      </c>
      <c r="K201">
        <v>62.842329999999997</v>
      </c>
      <c r="M201">
        <v>398</v>
      </c>
      <c r="N201">
        <v>63.107489999999999</v>
      </c>
      <c r="P201">
        <v>398</v>
      </c>
      <c r="Q201">
        <v>61.718969999999999</v>
      </c>
      <c r="R201">
        <f t="shared" si="36"/>
        <v>62.336159699999996</v>
      </c>
      <c r="S201">
        <f t="shared" si="37"/>
        <v>61.718969999999999</v>
      </c>
      <c r="T201">
        <v>398</v>
      </c>
      <c r="U201">
        <v>65.726240000000004</v>
      </c>
      <c r="V201">
        <f t="shared" si="38"/>
        <v>66.383502400000012</v>
      </c>
      <c r="W201">
        <f t="shared" si="39"/>
        <v>65.726240000000004</v>
      </c>
      <c r="X201">
        <v>398</v>
      </c>
      <c r="Y201">
        <v>58.817239999999998</v>
      </c>
      <c r="Z201">
        <f t="shared" si="40"/>
        <v>59.405412399999996</v>
      </c>
      <c r="AA201">
        <f t="shared" si="41"/>
        <v>58.817239999999998</v>
      </c>
      <c r="AB201">
        <v>398</v>
      </c>
      <c r="AC201">
        <v>58.140830000000001</v>
      </c>
      <c r="AD201">
        <f t="shared" si="42"/>
        <v>58.722238300000001</v>
      </c>
      <c r="AE201">
        <f t="shared" si="43"/>
        <v>58.140830000000001</v>
      </c>
      <c r="AF201">
        <v>398</v>
      </c>
      <c r="AG201">
        <v>60.606900000000003</v>
      </c>
      <c r="AH201">
        <f t="shared" si="44"/>
        <v>61.212969000000001</v>
      </c>
      <c r="AI201">
        <f t="shared" si="45"/>
        <v>60.606900000000003</v>
      </c>
      <c r="AJ201">
        <v>398</v>
      </c>
      <c r="AK201">
        <v>60.457349999999998</v>
      </c>
      <c r="AL201">
        <f t="shared" si="46"/>
        <v>61.061923499999999</v>
      </c>
      <c r="AM201">
        <f t="shared" si="47"/>
        <v>60.457349999999998</v>
      </c>
    </row>
    <row r="202" spans="1:39" x14ac:dyDescent="0.25">
      <c r="A202" s="1">
        <v>399</v>
      </c>
      <c r="B202" s="1">
        <v>1.01</v>
      </c>
      <c r="D202" s="1">
        <v>399</v>
      </c>
      <c r="E202" s="1">
        <v>1</v>
      </c>
      <c r="G202">
        <v>399</v>
      </c>
      <c r="H202">
        <v>65.361850000000004</v>
      </c>
      <c r="J202">
        <v>399</v>
      </c>
      <c r="K202">
        <v>62.983690000000003</v>
      </c>
      <c r="M202">
        <v>399</v>
      </c>
      <c r="N202">
        <v>63.033499999999997</v>
      </c>
      <c r="P202">
        <v>399</v>
      </c>
      <c r="Q202">
        <v>61.705480000000001</v>
      </c>
      <c r="R202">
        <f t="shared" si="36"/>
        <v>62.3225348</v>
      </c>
      <c r="S202">
        <f t="shared" si="37"/>
        <v>61.705480000000001</v>
      </c>
      <c r="T202">
        <v>399</v>
      </c>
      <c r="U202">
        <v>65.913929999999993</v>
      </c>
      <c r="V202">
        <f t="shared" si="38"/>
        <v>66.5730693</v>
      </c>
      <c r="W202">
        <f t="shared" si="39"/>
        <v>65.913929999999993</v>
      </c>
      <c r="X202">
        <v>399</v>
      </c>
      <c r="Y202">
        <v>58.842590000000001</v>
      </c>
      <c r="Z202">
        <f t="shared" si="40"/>
        <v>59.431015899999998</v>
      </c>
      <c r="AA202">
        <f t="shared" si="41"/>
        <v>58.842590000000001</v>
      </c>
      <c r="AB202">
        <v>399</v>
      </c>
      <c r="AC202">
        <v>57.75779</v>
      </c>
      <c r="AD202">
        <f t="shared" si="42"/>
        <v>58.335367900000001</v>
      </c>
      <c r="AE202">
        <f t="shared" si="43"/>
        <v>57.75779</v>
      </c>
      <c r="AF202">
        <v>399</v>
      </c>
      <c r="AG202">
        <v>60.651609999999998</v>
      </c>
      <c r="AH202">
        <f t="shared" si="44"/>
        <v>61.258126099999998</v>
      </c>
      <c r="AI202">
        <f t="shared" si="45"/>
        <v>60.651609999999998</v>
      </c>
      <c r="AJ202">
        <v>399</v>
      </c>
      <c r="AK202">
        <v>60.444580000000002</v>
      </c>
      <c r="AL202">
        <f t="shared" si="46"/>
        <v>61.049025800000003</v>
      </c>
      <c r="AM202">
        <f t="shared" si="47"/>
        <v>60.444580000000002</v>
      </c>
    </row>
    <row r="203" spans="1:39" x14ac:dyDescent="0.25">
      <c r="A203" s="1">
        <v>400</v>
      </c>
      <c r="B203" s="1">
        <v>1.01</v>
      </c>
      <c r="D203" s="1">
        <v>400</v>
      </c>
      <c r="E203" s="1">
        <v>1</v>
      </c>
      <c r="G203">
        <v>400</v>
      </c>
      <c r="H203">
        <v>65.35051</v>
      </c>
      <c r="J203">
        <v>400</v>
      </c>
      <c r="K203">
        <v>63.006909999999998</v>
      </c>
      <c r="M203">
        <v>400</v>
      </c>
      <c r="N203">
        <v>63.061100000000003</v>
      </c>
      <c r="P203">
        <v>400</v>
      </c>
      <c r="Q203">
        <v>61.606479999999998</v>
      </c>
      <c r="R203">
        <f t="shared" si="36"/>
        <v>62.222544800000001</v>
      </c>
      <c r="S203">
        <f t="shared" si="37"/>
        <v>61.606479999999998</v>
      </c>
      <c r="T203">
        <v>400</v>
      </c>
      <c r="U203">
        <v>66.1023</v>
      </c>
      <c r="V203">
        <f t="shared" si="38"/>
        <v>66.763323</v>
      </c>
      <c r="W203">
        <f t="shared" si="39"/>
        <v>66.1023</v>
      </c>
      <c r="X203">
        <v>400</v>
      </c>
      <c r="Y203">
        <v>58.889060000000001</v>
      </c>
      <c r="Z203">
        <f t="shared" si="40"/>
        <v>59.4779506</v>
      </c>
      <c r="AA203">
        <f t="shared" si="41"/>
        <v>58.889060000000001</v>
      </c>
      <c r="AB203">
        <v>400</v>
      </c>
      <c r="AC203">
        <v>57.714489999999998</v>
      </c>
      <c r="AD203">
        <f t="shared" si="42"/>
        <v>58.291634899999998</v>
      </c>
      <c r="AE203">
        <f t="shared" si="43"/>
        <v>57.714489999999998</v>
      </c>
      <c r="AF203">
        <v>400</v>
      </c>
      <c r="AG203">
        <v>60.814790000000002</v>
      </c>
      <c r="AH203">
        <f t="shared" si="44"/>
        <v>61.422937900000001</v>
      </c>
      <c r="AI203">
        <f t="shared" si="45"/>
        <v>60.814790000000002</v>
      </c>
      <c r="AJ203">
        <v>400</v>
      </c>
      <c r="AK203">
        <v>60.600029999999997</v>
      </c>
      <c r="AL203">
        <f t="shared" si="46"/>
        <v>61.206030299999995</v>
      </c>
      <c r="AM203">
        <f t="shared" si="47"/>
        <v>60.600029999999997</v>
      </c>
    </row>
    <row r="204" spans="1:39" x14ac:dyDescent="0.25">
      <c r="A204" s="1">
        <v>401</v>
      </c>
      <c r="B204" s="1">
        <v>1.01</v>
      </c>
      <c r="D204" s="1">
        <v>401</v>
      </c>
      <c r="E204" s="1">
        <v>1</v>
      </c>
      <c r="G204">
        <v>401</v>
      </c>
      <c r="H204">
        <v>65.476079999999996</v>
      </c>
      <c r="J204">
        <v>401</v>
      </c>
      <c r="K204">
        <v>63.133029999999998</v>
      </c>
      <c r="M204">
        <v>401</v>
      </c>
      <c r="N204">
        <v>63.183639999999997</v>
      </c>
      <c r="P204">
        <v>401</v>
      </c>
      <c r="Q204">
        <v>61.475320000000004</v>
      </c>
      <c r="R204">
        <f t="shared" si="36"/>
        <v>62.090073200000006</v>
      </c>
      <c r="S204">
        <f t="shared" si="37"/>
        <v>61.475320000000004</v>
      </c>
      <c r="T204">
        <v>401</v>
      </c>
      <c r="U204">
        <v>66.337379999999996</v>
      </c>
      <c r="V204">
        <f t="shared" si="38"/>
        <v>67.000753799999998</v>
      </c>
      <c r="W204">
        <f t="shared" si="39"/>
        <v>66.337379999999996</v>
      </c>
      <c r="X204">
        <v>401</v>
      </c>
      <c r="Y204">
        <v>59.058509999999998</v>
      </c>
      <c r="Z204">
        <f t="shared" si="40"/>
        <v>59.649095099999997</v>
      </c>
      <c r="AA204">
        <f t="shared" si="41"/>
        <v>59.058509999999998</v>
      </c>
      <c r="AB204">
        <v>401</v>
      </c>
      <c r="AC204">
        <v>57.648859999999999</v>
      </c>
      <c r="AD204">
        <f t="shared" si="42"/>
        <v>58.225348599999997</v>
      </c>
      <c r="AE204">
        <f t="shared" si="43"/>
        <v>57.648859999999999</v>
      </c>
      <c r="AF204">
        <v>401</v>
      </c>
      <c r="AG204">
        <v>60.806469999999997</v>
      </c>
      <c r="AH204">
        <f t="shared" si="44"/>
        <v>61.414534699999997</v>
      </c>
      <c r="AI204">
        <f t="shared" si="45"/>
        <v>60.806469999999997</v>
      </c>
      <c r="AJ204">
        <v>401</v>
      </c>
      <c r="AK204">
        <v>60.748750000000001</v>
      </c>
      <c r="AL204">
        <f t="shared" si="46"/>
        <v>61.356237499999999</v>
      </c>
      <c r="AM204">
        <f t="shared" si="47"/>
        <v>60.748750000000001</v>
      </c>
    </row>
    <row r="205" spans="1:39" x14ac:dyDescent="0.25">
      <c r="A205" s="1">
        <v>402</v>
      </c>
      <c r="B205" s="1">
        <v>1.01</v>
      </c>
      <c r="D205" s="1">
        <v>402</v>
      </c>
      <c r="E205" s="1">
        <v>1</v>
      </c>
      <c r="G205">
        <v>402</v>
      </c>
      <c r="H205">
        <v>65.409229999999994</v>
      </c>
      <c r="J205">
        <v>402</v>
      </c>
      <c r="K205">
        <v>63.08708</v>
      </c>
      <c r="M205">
        <v>402</v>
      </c>
      <c r="N205">
        <v>63.036760000000001</v>
      </c>
      <c r="P205">
        <v>402</v>
      </c>
      <c r="Q205">
        <v>61.536149999999999</v>
      </c>
      <c r="R205">
        <f t="shared" si="36"/>
        <v>62.151511499999998</v>
      </c>
      <c r="S205">
        <f t="shared" si="37"/>
        <v>61.536149999999999</v>
      </c>
      <c r="T205">
        <v>402</v>
      </c>
      <c r="U205">
        <v>66.44896</v>
      </c>
      <c r="V205">
        <f t="shared" si="38"/>
        <v>67.113449599999996</v>
      </c>
      <c r="W205">
        <f t="shared" si="39"/>
        <v>66.44896</v>
      </c>
      <c r="X205">
        <v>402</v>
      </c>
      <c r="Y205">
        <v>59.049289999999999</v>
      </c>
      <c r="Z205">
        <f t="shared" si="40"/>
        <v>59.6397829</v>
      </c>
      <c r="AA205">
        <f t="shared" si="41"/>
        <v>59.049289999999999</v>
      </c>
      <c r="AB205">
        <v>402</v>
      </c>
      <c r="AC205">
        <v>57.633699999999997</v>
      </c>
      <c r="AD205">
        <f t="shared" si="42"/>
        <v>58.210037</v>
      </c>
      <c r="AE205">
        <f t="shared" si="43"/>
        <v>57.633699999999997</v>
      </c>
      <c r="AF205">
        <v>402</v>
      </c>
      <c r="AG205">
        <v>61.015230000000003</v>
      </c>
      <c r="AH205">
        <f t="shared" si="44"/>
        <v>61.625382300000005</v>
      </c>
      <c r="AI205">
        <f t="shared" si="45"/>
        <v>61.015230000000003</v>
      </c>
      <c r="AJ205">
        <v>402</v>
      </c>
      <c r="AK205">
        <v>60.756619999999998</v>
      </c>
      <c r="AL205">
        <f t="shared" si="46"/>
        <v>61.364186199999999</v>
      </c>
      <c r="AM205">
        <f t="shared" si="47"/>
        <v>60.756619999999998</v>
      </c>
    </row>
    <row r="206" spans="1:39" x14ac:dyDescent="0.25">
      <c r="A206" s="1">
        <v>403</v>
      </c>
      <c r="B206" s="1">
        <v>1.01</v>
      </c>
      <c r="D206" s="1">
        <v>403</v>
      </c>
      <c r="E206" s="1">
        <v>1</v>
      </c>
      <c r="G206">
        <v>403</v>
      </c>
      <c r="H206">
        <v>65.511049999999997</v>
      </c>
      <c r="J206">
        <v>403</v>
      </c>
      <c r="K206">
        <v>63.099530000000001</v>
      </c>
      <c r="M206">
        <v>403</v>
      </c>
      <c r="N206">
        <v>63.029499999999999</v>
      </c>
      <c r="P206">
        <v>403</v>
      </c>
      <c r="Q206">
        <v>61.421030000000002</v>
      </c>
      <c r="R206">
        <f t="shared" si="36"/>
        <v>62.035240300000005</v>
      </c>
      <c r="S206">
        <f t="shared" si="37"/>
        <v>61.421030000000002</v>
      </c>
      <c r="T206">
        <v>403</v>
      </c>
      <c r="U206">
        <v>66.528109999999998</v>
      </c>
      <c r="V206">
        <f t="shared" si="38"/>
        <v>67.193391099999999</v>
      </c>
      <c r="W206">
        <f t="shared" si="39"/>
        <v>66.528109999999998</v>
      </c>
      <c r="X206">
        <v>403</v>
      </c>
      <c r="Y206">
        <v>59.02975</v>
      </c>
      <c r="Z206">
        <f t="shared" si="40"/>
        <v>59.620047499999998</v>
      </c>
      <c r="AA206">
        <f t="shared" si="41"/>
        <v>59.02975</v>
      </c>
      <c r="AB206">
        <v>403</v>
      </c>
      <c r="AC206">
        <v>57.405949999999997</v>
      </c>
      <c r="AD206">
        <f t="shared" si="42"/>
        <v>57.980009499999994</v>
      </c>
      <c r="AE206">
        <f t="shared" si="43"/>
        <v>57.405949999999997</v>
      </c>
      <c r="AF206">
        <v>403</v>
      </c>
      <c r="AG206">
        <v>60.950119999999998</v>
      </c>
      <c r="AH206">
        <f t="shared" si="44"/>
        <v>61.559621200000002</v>
      </c>
      <c r="AI206">
        <f t="shared" si="45"/>
        <v>60.950119999999998</v>
      </c>
      <c r="AJ206">
        <v>403</v>
      </c>
      <c r="AK206">
        <v>60.748559999999998</v>
      </c>
      <c r="AL206">
        <f t="shared" si="46"/>
        <v>61.356045600000002</v>
      </c>
      <c r="AM206">
        <f t="shared" si="47"/>
        <v>60.748559999999998</v>
      </c>
    </row>
    <row r="207" spans="1:39" x14ac:dyDescent="0.25">
      <c r="A207" s="1">
        <v>404</v>
      </c>
      <c r="B207" s="1">
        <v>1.01</v>
      </c>
      <c r="D207" s="1">
        <v>404</v>
      </c>
      <c r="E207" s="1">
        <v>1</v>
      </c>
      <c r="G207">
        <v>404</v>
      </c>
      <c r="H207">
        <v>65.592410000000001</v>
      </c>
      <c r="J207">
        <v>404</v>
      </c>
      <c r="K207">
        <v>63.107379999999999</v>
      </c>
      <c r="M207">
        <v>404</v>
      </c>
      <c r="N207">
        <v>63.067790000000002</v>
      </c>
      <c r="P207">
        <v>404</v>
      </c>
      <c r="Q207">
        <v>61.548870000000001</v>
      </c>
      <c r="R207">
        <f t="shared" si="36"/>
        <v>62.164358700000001</v>
      </c>
      <c r="S207">
        <f t="shared" si="37"/>
        <v>61.548870000000001</v>
      </c>
      <c r="T207">
        <v>404</v>
      </c>
      <c r="U207">
        <v>66.92653</v>
      </c>
      <c r="V207">
        <f t="shared" si="38"/>
        <v>67.595795300000006</v>
      </c>
      <c r="W207">
        <f t="shared" si="39"/>
        <v>66.92653</v>
      </c>
      <c r="X207">
        <v>404</v>
      </c>
      <c r="Y207">
        <v>58.971490000000003</v>
      </c>
      <c r="Z207">
        <f t="shared" si="40"/>
        <v>59.5612049</v>
      </c>
      <c r="AA207">
        <f t="shared" si="41"/>
        <v>58.971490000000003</v>
      </c>
      <c r="AB207">
        <v>404</v>
      </c>
      <c r="AC207">
        <v>57.556570000000001</v>
      </c>
      <c r="AD207">
        <f t="shared" si="42"/>
        <v>58.132135699999999</v>
      </c>
      <c r="AE207">
        <f t="shared" si="43"/>
        <v>57.556570000000001</v>
      </c>
      <c r="AF207">
        <v>404</v>
      </c>
      <c r="AG207">
        <v>61.009610000000002</v>
      </c>
      <c r="AH207">
        <f t="shared" si="44"/>
        <v>61.619706100000002</v>
      </c>
      <c r="AI207">
        <f t="shared" si="45"/>
        <v>61.009610000000002</v>
      </c>
      <c r="AJ207">
        <v>404</v>
      </c>
      <c r="AK207">
        <v>60.807189999999999</v>
      </c>
      <c r="AL207">
        <f t="shared" si="46"/>
        <v>61.415261899999997</v>
      </c>
      <c r="AM207">
        <f t="shared" si="47"/>
        <v>60.807189999999999</v>
      </c>
    </row>
    <row r="208" spans="1:39" x14ac:dyDescent="0.25">
      <c r="A208" s="1">
        <v>405</v>
      </c>
      <c r="B208" s="1">
        <v>1</v>
      </c>
      <c r="D208" s="1">
        <v>405</v>
      </c>
      <c r="E208" s="1">
        <v>1</v>
      </c>
      <c r="G208">
        <v>405</v>
      </c>
      <c r="H208">
        <v>65.703220000000002</v>
      </c>
      <c r="J208">
        <v>405</v>
      </c>
      <c r="K208">
        <v>63.187489999999997</v>
      </c>
      <c r="M208">
        <v>405</v>
      </c>
      <c r="N208">
        <v>63.045839999999998</v>
      </c>
      <c r="P208">
        <v>405</v>
      </c>
      <c r="Q208">
        <v>61.451790000000003</v>
      </c>
      <c r="R208">
        <f t="shared" si="36"/>
        <v>61.451790000000003</v>
      </c>
      <c r="S208">
        <f t="shared" si="37"/>
        <v>61.451790000000003</v>
      </c>
      <c r="T208">
        <v>405</v>
      </c>
      <c r="U208">
        <v>67.033900000000003</v>
      </c>
      <c r="V208">
        <f t="shared" si="38"/>
        <v>67.033900000000003</v>
      </c>
      <c r="W208">
        <f t="shared" si="39"/>
        <v>67.033900000000003</v>
      </c>
      <c r="X208">
        <v>405</v>
      </c>
      <c r="Y208">
        <v>58.840940000000003</v>
      </c>
      <c r="Z208">
        <f t="shared" si="40"/>
        <v>58.840940000000003</v>
      </c>
      <c r="AA208">
        <f t="shared" si="41"/>
        <v>58.840940000000003</v>
      </c>
      <c r="AB208">
        <v>405</v>
      </c>
      <c r="AC208">
        <v>57.569459999999999</v>
      </c>
      <c r="AD208">
        <f t="shared" si="42"/>
        <v>57.569459999999999</v>
      </c>
      <c r="AE208">
        <f t="shared" si="43"/>
        <v>57.569459999999999</v>
      </c>
      <c r="AF208">
        <v>405</v>
      </c>
      <c r="AG208">
        <v>60.941189999999999</v>
      </c>
      <c r="AH208">
        <f t="shared" si="44"/>
        <v>60.941189999999999</v>
      </c>
      <c r="AI208">
        <f t="shared" si="45"/>
        <v>60.941189999999999</v>
      </c>
      <c r="AJ208">
        <v>405</v>
      </c>
      <c r="AK208">
        <v>60.803730000000002</v>
      </c>
      <c r="AL208">
        <f t="shared" si="46"/>
        <v>60.803730000000002</v>
      </c>
      <c r="AM208">
        <f t="shared" si="47"/>
        <v>60.803730000000002</v>
      </c>
    </row>
    <row r="209" spans="1:39" x14ac:dyDescent="0.25">
      <c r="A209" s="1">
        <v>406</v>
      </c>
      <c r="B209" s="1">
        <v>1</v>
      </c>
      <c r="D209" s="1">
        <v>406</v>
      </c>
      <c r="E209" s="1">
        <v>1</v>
      </c>
      <c r="G209">
        <v>406</v>
      </c>
      <c r="H209">
        <v>65.791070000000005</v>
      </c>
      <c r="J209">
        <v>406</v>
      </c>
      <c r="K209">
        <v>63.320050000000002</v>
      </c>
      <c r="M209">
        <v>406</v>
      </c>
      <c r="N209">
        <v>62.978499999999997</v>
      </c>
      <c r="P209">
        <v>406</v>
      </c>
      <c r="Q209">
        <v>61.504359999999998</v>
      </c>
      <c r="R209">
        <f t="shared" si="36"/>
        <v>61.504359999999998</v>
      </c>
      <c r="S209">
        <f t="shared" si="37"/>
        <v>61.504359999999998</v>
      </c>
      <c r="T209">
        <v>406</v>
      </c>
      <c r="U209">
        <v>67.187569999999994</v>
      </c>
      <c r="V209">
        <f t="shared" si="38"/>
        <v>67.187569999999994</v>
      </c>
      <c r="W209">
        <f t="shared" si="39"/>
        <v>67.187569999999994</v>
      </c>
      <c r="X209">
        <v>406</v>
      </c>
      <c r="Y209">
        <v>58.792850000000001</v>
      </c>
      <c r="Z209">
        <f t="shared" si="40"/>
        <v>58.792850000000001</v>
      </c>
      <c r="AA209">
        <f t="shared" si="41"/>
        <v>58.792850000000001</v>
      </c>
      <c r="AB209">
        <v>406</v>
      </c>
      <c r="AC209">
        <v>57.639789999999998</v>
      </c>
      <c r="AD209">
        <f t="shared" si="42"/>
        <v>57.639789999999998</v>
      </c>
      <c r="AE209">
        <f t="shared" si="43"/>
        <v>57.639789999999998</v>
      </c>
      <c r="AF209">
        <v>406</v>
      </c>
      <c r="AG209">
        <v>60.977379999999997</v>
      </c>
      <c r="AH209">
        <f t="shared" si="44"/>
        <v>60.977379999999997</v>
      </c>
      <c r="AI209">
        <f t="shared" si="45"/>
        <v>60.977379999999997</v>
      </c>
      <c r="AJ209">
        <v>406</v>
      </c>
      <c r="AK209">
        <v>60.727760000000004</v>
      </c>
      <c r="AL209">
        <f t="shared" si="46"/>
        <v>60.727760000000004</v>
      </c>
      <c r="AM209">
        <f t="shared" si="47"/>
        <v>60.727760000000004</v>
      </c>
    </row>
    <row r="210" spans="1:39" x14ac:dyDescent="0.25">
      <c r="A210" s="1">
        <v>407</v>
      </c>
      <c r="B210" s="1">
        <v>1</v>
      </c>
      <c r="D210" s="1">
        <v>407</v>
      </c>
      <c r="E210" s="1">
        <v>1</v>
      </c>
      <c r="G210">
        <v>407</v>
      </c>
      <c r="H210">
        <v>65.791179999999997</v>
      </c>
      <c r="J210">
        <v>407</v>
      </c>
      <c r="K210">
        <v>63.298490000000001</v>
      </c>
      <c r="M210">
        <v>407</v>
      </c>
      <c r="N210">
        <v>62.995640000000002</v>
      </c>
      <c r="P210">
        <v>407</v>
      </c>
      <c r="Q210">
        <v>61.470759999999999</v>
      </c>
      <c r="R210">
        <f t="shared" si="36"/>
        <v>61.470759999999999</v>
      </c>
      <c r="S210">
        <f t="shared" si="37"/>
        <v>61.470759999999999</v>
      </c>
      <c r="T210">
        <v>407</v>
      </c>
      <c r="U210">
        <v>67.404219999999995</v>
      </c>
      <c r="V210">
        <f t="shared" si="38"/>
        <v>67.404219999999995</v>
      </c>
      <c r="W210">
        <f t="shared" si="39"/>
        <v>67.404219999999995</v>
      </c>
      <c r="X210">
        <v>407</v>
      </c>
      <c r="Y210">
        <v>58.80585</v>
      </c>
      <c r="Z210">
        <f t="shared" si="40"/>
        <v>58.80585</v>
      </c>
      <c r="AA210">
        <f t="shared" si="41"/>
        <v>58.80585</v>
      </c>
      <c r="AB210">
        <v>407</v>
      </c>
      <c r="AC210">
        <v>57.530209999999997</v>
      </c>
      <c r="AD210">
        <f t="shared" si="42"/>
        <v>57.530209999999997</v>
      </c>
      <c r="AE210">
        <f t="shared" si="43"/>
        <v>57.530209999999997</v>
      </c>
      <c r="AF210">
        <v>407</v>
      </c>
      <c r="AG210">
        <v>61.047580000000004</v>
      </c>
      <c r="AH210">
        <f t="shared" si="44"/>
        <v>61.047580000000004</v>
      </c>
      <c r="AI210">
        <f t="shared" si="45"/>
        <v>61.047580000000004</v>
      </c>
      <c r="AJ210">
        <v>407</v>
      </c>
      <c r="AK210">
        <v>60.674790000000002</v>
      </c>
      <c r="AL210">
        <f t="shared" si="46"/>
        <v>60.674790000000002</v>
      </c>
      <c r="AM210">
        <f t="shared" si="47"/>
        <v>60.674790000000002</v>
      </c>
    </row>
    <row r="211" spans="1:39" x14ac:dyDescent="0.25">
      <c r="A211" s="1">
        <v>408</v>
      </c>
      <c r="B211" s="1">
        <v>1</v>
      </c>
      <c r="D211" s="1">
        <v>408</v>
      </c>
      <c r="E211" s="1">
        <v>1</v>
      </c>
      <c r="G211">
        <v>408</v>
      </c>
      <c r="H211">
        <v>65.867440000000002</v>
      </c>
      <c r="J211">
        <v>408</v>
      </c>
      <c r="K211">
        <v>63.302349999999997</v>
      </c>
      <c r="M211">
        <v>408</v>
      </c>
      <c r="N211">
        <v>63.031260000000003</v>
      </c>
      <c r="P211">
        <v>408</v>
      </c>
      <c r="Q211">
        <v>61.359439999999999</v>
      </c>
      <c r="R211">
        <f t="shared" si="36"/>
        <v>61.359439999999999</v>
      </c>
      <c r="S211">
        <f t="shared" si="37"/>
        <v>61.359439999999999</v>
      </c>
      <c r="T211">
        <v>408</v>
      </c>
      <c r="U211">
        <v>67.528289999999998</v>
      </c>
      <c r="V211">
        <f t="shared" si="38"/>
        <v>67.528289999999998</v>
      </c>
      <c r="W211">
        <f t="shared" si="39"/>
        <v>67.528289999999998</v>
      </c>
      <c r="X211">
        <v>408</v>
      </c>
      <c r="Y211">
        <v>58.594140000000003</v>
      </c>
      <c r="Z211">
        <f t="shared" si="40"/>
        <v>58.594140000000003</v>
      </c>
      <c r="AA211">
        <f t="shared" si="41"/>
        <v>58.594140000000003</v>
      </c>
      <c r="AB211">
        <v>408</v>
      </c>
      <c r="AC211">
        <v>57.449440000000003</v>
      </c>
      <c r="AD211">
        <f t="shared" si="42"/>
        <v>57.449440000000003</v>
      </c>
      <c r="AE211">
        <f t="shared" si="43"/>
        <v>57.449440000000003</v>
      </c>
      <c r="AF211">
        <v>408</v>
      </c>
      <c r="AG211">
        <v>60.849890000000002</v>
      </c>
      <c r="AH211">
        <f t="shared" si="44"/>
        <v>60.849890000000002</v>
      </c>
      <c r="AI211">
        <f t="shared" si="45"/>
        <v>60.849890000000002</v>
      </c>
      <c r="AJ211">
        <v>408</v>
      </c>
      <c r="AK211">
        <v>60.522309999999997</v>
      </c>
      <c r="AL211">
        <f t="shared" si="46"/>
        <v>60.522309999999997</v>
      </c>
      <c r="AM211">
        <f t="shared" si="47"/>
        <v>60.522309999999997</v>
      </c>
    </row>
    <row r="212" spans="1:39" x14ac:dyDescent="0.25">
      <c r="A212" s="1">
        <v>409</v>
      </c>
      <c r="B212" s="1">
        <v>1</v>
      </c>
      <c r="D212" s="1">
        <v>409</v>
      </c>
      <c r="E212" s="1">
        <v>1</v>
      </c>
      <c r="G212">
        <v>409</v>
      </c>
      <c r="H212">
        <v>65.99709</v>
      </c>
      <c r="J212">
        <v>409</v>
      </c>
      <c r="K212">
        <v>63.44556</v>
      </c>
      <c r="M212">
        <v>409</v>
      </c>
      <c r="N212">
        <v>62.973739999999999</v>
      </c>
      <c r="P212">
        <v>409</v>
      </c>
      <c r="Q212">
        <v>61.370899999999999</v>
      </c>
      <c r="R212">
        <f t="shared" si="36"/>
        <v>61.370899999999999</v>
      </c>
      <c r="S212">
        <f t="shared" si="37"/>
        <v>61.370899999999999</v>
      </c>
      <c r="T212">
        <v>409</v>
      </c>
      <c r="U212">
        <v>67.780760000000001</v>
      </c>
      <c r="V212">
        <f t="shared" si="38"/>
        <v>67.780760000000001</v>
      </c>
      <c r="W212">
        <f t="shared" si="39"/>
        <v>67.780760000000001</v>
      </c>
      <c r="X212">
        <v>409</v>
      </c>
      <c r="Y212">
        <v>58.539059999999999</v>
      </c>
      <c r="Z212">
        <f t="shared" si="40"/>
        <v>58.539059999999999</v>
      </c>
      <c r="AA212">
        <f t="shared" si="41"/>
        <v>58.539059999999999</v>
      </c>
      <c r="AB212">
        <v>409</v>
      </c>
      <c r="AC212">
        <v>57.466540000000002</v>
      </c>
      <c r="AD212">
        <f t="shared" si="42"/>
        <v>57.466540000000002</v>
      </c>
      <c r="AE212">
        <f t="shared" si="43"/>
        <v>57.466540000000002</v>
      </c>
      <c r="AF212">
        <v>409</v>
      </c>
      <c r="AG212">
        <v>60.754510000000003</v>
      </c>
      <c r="AH212">
        <f t="shared" si="44"/>
        <v>60.754510000000003</v>
      </c>
      <c r="AI212">
        <f t="shared" si="45"/>
        <v>60.754510000000003</v>
      </c>
      <c r="AJ212">
        <v>409</v>
      </c>
      <c r="AK212">
        <v>60.492800000000003</v>
      </c>
      <c r="AL212">
        <f t="shared" si="46"/>
        <v>60.492800000000003</v>
      </c>
      <c r="AM212">
        <f t="shared" si="47"/>
        <v>60.492800000000003</v>
      </c>
    </row>
    <row r="213" spans="1:39" x14ac:dyDescent="0.25">
      <c r="A213" s="1">
        <v>410</v>
      </c>
      <c r="B213" s="1">
        <v>1</v>
      </c>
      <c r="D213" s="1">
        <v>410</v>
      </c>
      <c r="E213" s="1">
        <v>1</v>
      </c>
      <c r="G213">
        <v>410</v>
      </c>
      <c r="H213">
        <v>66.114419999999996</v>
      </c>
      <c r="J213">
        <v>410</v>
      </c>
      <c r="K213">
        <v>63.483350000000002</v>
      </c>
      <c r="M213">
        <v>410</v>
      </c>
      <c r="N213">
        <v>62.988190000000003</v>
      </c>
      <c r="P213">
        <v>410</v>
      </c>
      <c r="Q213">
        <v>61.184710000000003</v>
      </c>
      <c r="R213">
        <f t="shared" si="36"/>
        <v>61.184710000000003</v>
      </c>
      <c r="S213">
        <f t="shared" si="37"/>
        <v>61.184710000000003</v>
      </c>
      <c r="T213">
        <v>410</v>
      </c>
      <c r="U213">
        <v>67.869759999999999</v>
      </c>
      <c r="V213">
        <f t="shared" si="38"/>
        <v>67.869759999999999</v>
      </c>
      <c r="W213">
        <f t="shared" si="39"/>
        <v>67.869759999999999</v>
      </c>
      <c r="X213">
        <v>410</v>
      </c>
      <c r="Y213">
        <v>58.319119999999998</v>
      </c>
      <c r="Z213">
        <f t="shared" si="40"/>
        <v>58.319119999999998</v>
      </c>
      <c r="AA213">
        <f t="shared" si="41"/>
        <v>58.319119999999998</v>
      </c>
      <c r="AB213">
        <v>410</v>
      </c>
      <c r="AC213">
        <v>57.60924</v>
      </c>
      <c r="AD213">
        <f t="shared" si="42"/>
        <v>57.60924</v>
      </c>
      <c r="AE213">
        <f t="shared" si="43"/>
        <v>57.60924</v>
      </c>
      <c r="AF213">
        <v>410</v>
      </c>
      <c r="AG213">
        <v>60.600670000000001</v>
      </c>
      <c r="AH213">
        <f t="shared" si="44"/>
        <v>60.600670000000001</v>
      </c>
      <c r="AI213">
        <f t="shared" si="45"/>
        <v>60.600670000000001</v>
      </c>
      <c r="AJ213">
        <v>410</v>
      </c>
      <c r="AK213">
        <v>60.13747</v>
      </c>
      <c r="AL213">
        <f t="shared" si="46"/>
        <v>60.13747</v>
      </c>
      <c r="AM213">
        <f t="shared" si="47"/>
        <v>60.13747</v>
      </c>
    </row>
    <row r="214" spans="1:39" x14ac:dyDescent="0.25">
      <c r="A214" s="1">
        <v>411</v>
      </c>
      <c r="B214" s="1">
        <v>1</v>
      </c>
      <c r="D214" s="1">
        <v>411</v>
      </c>
      <c r="E214" s="1">
        <v>1</v>
      </c>
      <c r="G214">
        <v>411</v>
      </c>
      <c r="H214">
        <v>66.06626</v>
      </c>
      <c r="J214">
        <v>411</v>
      </c>
      <c r="K214">
        <v>63.452039999999997</v>
      </c>
      <c r="M214">
        <v>411</v>
      </c>
      <c r="N214">
        <v>62.937350000000002</v>
      </c>
      <c r="P214">
        <v>411</v>
      </c>
      <c r="Q214">
        <v>61.29721</v>
      </c>
      <c r="R214">
        <f t="shared" si="36"/>
        <v>61.29721</v>
      </c>
      <c r="S214">
        <f t="shared" si="37"/>
        <v>61.29721</v>
      </c>
      <c r="T214">
        <v>411</v>
      </c>
      <c r="U214">
        <v>68.020420000000001</v>
      </c>
      <c r="V214">
        <f t="shared" si="38"/>
        <v>68.020420000000001</v>
      </c>
      <c r="W214">
        <f t="shared" si="39"/>
        <v>68.020420000000001</v>
      </c>
      <c r="X214">
        <v>411</v>
      </c>
      <c r="Y214">
        <v>58.354509999999998</v>
      </c>
      <c r="Z214">
        <f t="shared" si="40"/>
        <v>58.354509999999998</v>
      </c>
      <c r="AA214">
        <f t="shared" si="41"/>
        <v>58.354509999999998</v>
      </c>
      <c r="AB214">
        <v>411</v>
      </c>
      <c r="AC214">
        <v>57.758690000000001</v>
      </c>
      <c r="AD214">
        <f t="shared" si="42"/>
        <v>57.758690000000001</v>
      </c>
      <c r="AE214">
        <f t="shared" si="43"/>
        <v>57.758690000000001</v>
      </c>
      <c r="AF214">
        <v>411</v>
      </c>
      <c r="AG214">
        <v>60.631790000000002</v>
      </c>
      <c r="AH214">
        <f t="shared" si="44"/>
        <v>60.631790000000002</v>
      </c>
      <c r="AI214">
        <f t="shared" si="45"/>
        <v>60.631790000000002</v>
      </c>
      <c r="AJ214">
        <v>411</v>
      </c>
      <c r="AK214">
        <v>60.254469999999998</v>
      </c>
      <c r="AL214">
        <f t="shared" si="46"/>
        <v>60.254469999999998</v>
      </c>
      <c r="AM214">
        <f t="shared" si="47"/>
        <v>60.254469999999998</v>
      </c>
    </row>
    <row r="215" spans="1:39" x14ac:dyDescent="0.25">
      <c r="A215" s="1">
        <v>412</v>
      </c>
      <c r="B215" s="1">
        <v>1</v>
      </c>
      <c r="D215" s="1">
        <v>412</v>
      </c>
      <c r="E215" s="1">
        <v>1</v>
      </c>
      <c r="G215">
        <v>412</v>
      </c>
      <c r="H215">
        <v>66.109359999999995</v>
      </c>
      <c r="J215">
        <v>412</v>
      </c>
      <c r="K215">
        <v>63.465290000000003</v>
      </c>
      <c r="M215">
        <v>412</v>
      </c>
      <c r="N215">
        <v>62.94173</v>
      </c>
      <c r="P215">
        <v>412</v>
      </c>
      <c r="Q215">
        <v>61.113309999999998</v>
      </c>
      <c r="R215">
        <f t="shared" si="36"/>
        <v>61.113309999999998</v>
      </c>
      <c r="S215">
        <f t="shared" si="37"/>
        <v>61.113309999999998</v>
      </c>
      <c r="T215">
        <v>412</v>
      </c>
      <c r="U215">
        <v>68.044380000000004</v>
      </c>
      <c r="V215">
        <f t="shared" si="38"/>
        <v>68.044380000000004</v>
      </c>
      <c r="W215">
        <f t="shared" si="39"/>
        <v>68.044380000000004</v>
      </c>
      <c r="X215">
        <v>412</v>
      </c>
      <c r="Y215">
        <v>58.183439999999997</v>
      </c>
      <c r="Z215">
        <f t="shared" si="40"/>
        <v>58.183439999999997</v>
      </c>
      <c r="AA215">
        <f t="shared" si="41"/>
        <v>58.183439999999997</v>
      </c>
      <c r="AB215">
        <v>412</v>
      </c>
      <c r="AC215">
        <v>57.758830000000003</v>
      </c>
      <c r="AD215">
        <f t="shared" si="42"/>
        <v>57.758830000000003</v>
      </c>
      <c r="AE215">
        <f t="shared" si="43"/>
        <v>57.758830000000003</v>
      </c>
      <c r="AF215">
        <v>412</v>
      </c>
      <c r="AG215">
        <v>60.344239999999999</v>
      </c>
      <c r="AH215">
        <f t="shared" si="44"/>
        <v>60.344239999999999</v>
      </c>
      <c r="AI215">
        <f t="shared" si="45"/>
        <v>60.344239999999999</v>
      </c>
      <c r="AJ215">
        <v>412</v>
      </c>
      <c r="AK215">
        <v>60.041679999999999</v>
      </c>
      <c r="AL215">
        <f t="shared" si="46"/>
        <v>60.041679999999999</v>
      </c>
      <c r="AM215">
        <f t="shared" si="47"/>
        <v>60.041679999999999</v>
      </c>
    </row>
    <row r="216" spans="1:39" x14ac:dyDescent="0.25">
      <c r="A216" s="1">
        <v>413</v>
      </c>
      <c r="B216" s="1">
        <v>0.999</v>
      </c>
      <c r="D216" s="1">
        <v>413</v>
      </c>
      <c r="E216" s="1">
        <v>0.999</v>
      </c>
      <c r="G216">
        <v>413</v>
      </c>
      <c r="H216">
        <v>66.132840000000002</v>
      </c>
      <c r="J216">
        <v>413</v>
      </c>
      <c r="K216">
        <v>63.503749999999997</v>
      </c>
      <c r="M216">
        <v>413</v>
      </c>
      <c r="N216">
        <v>62.9726</v>
      </c>
      <c r="P216">
        <v>413</v>
      </c>
      <c r="Q216">
        <v>61.31964</v>
      </c>
      <c r="R216">
        <f t="shared" si="36"/>
        <v>61.258320359999999</v>
      </c>
      <c r="S216">
        <f t="shared" si="37"/>
        <v>61.258320359999999</v>
      </c>
      <c r="T216">
        <v>413</v>
      </c>
      <c r="U216">
        <v>68.396209999999996</v>
      </c>
      <c r="V216">
        <f t="shared" si="38"/>
        <v>68.327813789999993</v>
      </c>
      <c r="W216">
        <f t="shared" si="39"/>
        <v>68.327813789999993</v>
      </c>
      <c r="X216">
        <v>413</v>
      </c>
      <c r="Y216">
        <v>58.017380000000003</v>
      </c>
      <c r="Z216">
        <f t="shared" si="40"/>
        <v>57.95936262</v>
      </c>
      <c r="AA216">
        <f t="shared" si="41"/>
        <v>57.95936262</v>
      </c>
      <c r="AB216">
        <v>413</v>
      </c>
      <c r="AC216">
        <v>57.946399999999997</v>
      </c>
      <c r="AD216">
        <f t="shared" si="42"/>
        <v>57.888453599999998</v>
      </c>
      <c r="AE216">
        <f t="shared" si="43"/>
        <v>57.888453599999998</v>
      </c>
      <c r="AF216">
        <v>413</v>
      </c>
      <c r="AG216">
        <v>60.259569999999997</v>
      </c>
      <c r="AH216">
        <f t="shared" si="44"/>
        <v>60.199310429999997</v>
      </c>
      <c r="AI216">
        <f t="shared" si="45"/>
        <v>60.199310429999997</v>
      </c>
      <c r="AJ216">
        <v>413</v>
      </c>
      <c r="AK216">
        <v>59.945709999999998</v>
      </c>
      <c r="AL216">
        <f t="shared" si="46"/>
        <v>59.885764289999997</v>
      </c>
      <c r="AM216">
        <f t="shared" si="47"/>
        <v>59.885764289999997</v>
      </c>
    </row>
    <row r="217" spans="1:39" x14ac:dyDescent="0.25">
      <c r="A217" s="1">
        <v>414</v>
      </c>
      <c r="B217" s="1">
        <v>0.998</v>
      </c>
      <c r="D217" s="1">
        <v>414</v>
      </c>
      <c r="E217" s="1">
        <v>0.998</v>
      </c>
      <c r="G217">
        <v>414</v>
      </c>
      <c r="H217">
        <v>66.30847</v>
      </c>
      <c r="J217">
        <v>414</v>
      </c>
      <c r="K217">
        <v>63.546660000000003</v>
      </c>
      <c r="M217">
        <v>414</v>
      </c>
      <c r="N217">
        <v>62.947890000000001</v>
      </c>
      <c r="P217">
        <v>414</v>
      </c>
      <c r="Q217">
        <v>61.32949</v>
      </c>
      <c r="R217">
        <f t="shared" si="36"/>
        <v>61.206831020000003</v>
      </c>
      <c r="S217">
        <f t="shared" si="37"/>
        <v>61.206831020000003</v>
      </c>
      <c r="T217">
        <v>414</v>
      </c>
      <c r="U217">
        <v>68.303110000000004</v>
      </c>
      <c r="V217">
        <f t="shared" si="38"/>
        <v>68.166503779999999</v>
      </c>
      <c r="W217">
        <f t="shared" si="39"/>
        <v>68.166503779999999</v>
      </c>
      <c r="X217">
        <v>414</v>
      </c>
      <c r="Y217">
        <v>57.979669999999999</v>
      </c>
      <c r="Z217">
        <f t="shared" si="40"/>
        <v>57.863710659999995</v>
      </c>
      <c r="AA217">
        <f t="shared" si="41"/>
        <v>57.863710659999995</v>
      </c>
      <c r="AB217">
        <v>414</v>
      </c>
      <c r="AC217">
        <v>58.051960000000001</v>
      </c>
      <c r="AD217">
        <f t="shared" si="42"/>
        <v>57.935856080000001</v>
      </c>
      <c r="AE217">
        <f t="shared" si="43"/>
        <v>57.935856080000001</v>
      </c>
      <c r="AF217">
        <v>414</v>
      </c>
      <c r="AG217">
        <v>60.124989999999997</v>
      </c>
      <c r="AH217">
        <f t="shared" si="44"/>
        <v>60.00474002</v>
      </c>
      <c r="AI217">
        <f t="shared" si="45"/>
        <v>60.00474002</v>
      </c>
      <c r="AJ217">
        <v>414</v>
      </c>
      <c r="AK217">
        <v>59.877839999999999</v>
      </c>
      <c r="AL217">
        <f t="shared" si="46"/>
        <v>59.758084320000002</v>
      </c>
      <c r="AM217">
        <f t="shared" si="47"/>
        <v>59.758084320000002</v>
      </c>
    </row>
    <row r="218" spans="1:39" x14ac:dyDescent="0.25">
      <c r="A218" s="1">
        <v>415</v>
      </c>
      <c r="B218" s="1">
        <v>0.998</v>
      </c>
      <c r="D218" s="1">
        <v>415</v>
      </c>
      <c r="E218" s="1">
        <v>0.998</v>
      </c>
      <c r="G218">
        <v>415</v>
      </c>
      <c r="H218">
        <v>66.269300000000001</v>
      </c>
      <c r="J218">
        <v>415</v>
      </c>
      <c r="K218">
        <v>63.552579999999999</v>
      </c>
      <c r="M218">
        <v>415</v>
      </c>
      <c r="N218">
        <v>62.936</v>
      </c>
      <c r="P218">
        <v>415</v>
      </c>
      <c r="Q218">
        <v>61.342269999999999</v>
      </c>
      <c r="R218">
        <f t="shared" si="36"/>
        <v>61.219585459999998</v>
      </c>
      <c r="S218">
        <f t="shared" si="37"/>
        <v>61.219585459999998</v>
      </c>
      <c r="T218">
        <v>415</v>
      </c>
      <c r="U218">
        <v>68.518169999999998</v>
      </c>
      <c r="V218">
        <f t="shared" si="38"/>
        <v>68.381133660000003</v>
      </c>
      <c r="W218">
        <f t="shared" si="39"/>
        <v>68.381133660000003</v>
      </c>
      <c r="X218">
        <v>415</v>
      </c>
      <c r="Y218">
        <v>57.89602</v>
      </c>
      <c r="Z218">
        <f t="shared" si="40"/>
        <v>57.780227959999998</v>
      </c>
      <c r="AA218">
        <f t="shared" si="41"/>
        <v>57.780227959999998</v>
      </c>
      <c r="AB218">
        <v>415</v>
      </c>
      <c r="AC218">
        <v>58.38006</v>
      </c>
      <c r="AD218">
        <f t="shared" si="42"/>
        <v>58.263299879999998</v>
      </c>
      <c r="AE218">
        <f t="shared" si="43"/>
        <v>58.263299879999998</v>
      </c>
      <c r="AF218">
        <v>415</v>
      </c>
      <c r="AG218">
        <v>60.158430000000003</v>
      </c>
      <c r="AH218">
        <f t="shared" si="44"/>
        <v>60.03811314</v>
      </c>
      <c r="AI218">
        <f t="shared" si="45"/>
        <v>60.03811314</v>
      </c>
      <c r="AJ218">
        <v>415</v>
      </c>
      <c r="AK218">
        <v>59.783349999999999</v>
      </c>
      <c r="AL218">
        <f t="shared" si="46"/>
        <v>59.663783299999999</v>
      </c>
      <c r="AM218">
        <f t="shared" si="47"/>
        <v>59.663783299999999</v>
      </c>
    </row>
    <row r="219" spans="1:39" x14ac:dyDescent="0.25">
      <c r="A219" s="1">
        <v>416</v>
      </c>
      <c r="B219" s="1">
        <v>0.997</v>
      </c>
      <c r="D219" s="1">
        <v>416</v>
      </c>
      <c r="E219" s="1">
        <v>0.997</v>
      </c>
      <c r="G219">
        <v>416</v>
      </c>
      <c r="H219">
        <v>66.326040000000006</v>
      </c>
      <c r="J219">
        <v>416</v>
      </c>
      <c r="K219">
        <v>63.532870000000003</v>
      </c>
      <c r="M219">
        <v>416</v>
      </c>
      <c r="N219">
        <v>62.926430000000003</v>
      </c>
      <c r="P219">
        <v>416</v>
      </c>
      <c r="Q219">
        <v>61.523000000000003</v>
      </c>
      <c r="R219">
        <f t="shared" si="36"/>
        <v>61.338431</v>
      </c>
      <c r="S219">
        <f t="shared" si="37"/>
        <v>61.338431</v>
      </c>
      <c r="T219">
        <v>416</v>
      </c>
      <c r="U219">
        <v>68.56353</v>
      </c>
      <c r="V219">
        <f t="shared" si="38"/>
        <v>68.357839409999997</v>
      </c>
      <c r="W219">
        <f t="shared" si="39"/>
        <v>68.357839409999997</v>
      </c>
      <c r="X219">
        <v>416</v>
      </c>
      <c r="Y219">
        <v>57.852899999999998</v>
      </c>
      <c r="Z219">
        <f t="shared" si="40"/>
        <v>57.679341299999997</v>
      </c>
      <c r="AA219">
        <f t="shared" si="41"/>
        <v>57.679341299999997</v>
      </c>
      <c r="AB219">
        <v>416</v>
      </c>
      <c r="AC219">
        <v>58.597059999999999</v>
      </c>
      <c r="AD219">
        <f t="shared" si="42"/>
        <v>58.421268820000002</v>
      </c>
      <c r="AE219">
        <f t="shared" si="43"/>
        <v>58.421268820000002</v>
      </c>
      <c r="AF219">
        <v>416</v>
      </c>
      <c r="AG219">
        <v>60.17248</v>
      </c>
      <c r="AH219">
        <f t="shared" si="44"/>
        <v>59.991962559999997</v>
      </c>
      <c r="AI219">
        <f t="shared" si="45"/>
        <v>59.991962559999997</v>
      </c>
      <c r="AJ219">
        <v>416</v>
      </c>
      <c r="AK219">
        <v>59.69003</v>
      </c>
      <c r="AL219">
        <f t="shared" si="46"/>
        <v>59.510959909999997</v>
      </c>
      <c r="AM219">
        <f t="shared" si="47"/>
        <v>59.510959909999997</v>
      </c>
    </row>
    <row r="220" spans="1:39" x14ac:dyDescent="0.25">
      <c r="A220" s="1">
        <v>417</v>
      </c>
      <c r="B220" s="1">
        <v>0.996</v>
      </c>
      <c r="D220" s="1">
        <v>417</v>
      </c>
      <c r="E220" s="1">
        <v>0.996</v>
      </c>
      <c r="G220">
        <v>417</v>
      </c>
      <c r="H220">
        <v>66.475769999999997</v>
      </c>
      <c r="J220">
        <v>417</v>
      </c>
      <c r="K220">
        <v>63.655850000000001</v>
      </c>
      <c r="M220">
        <v>417</v>
      </c>
      <c r="N220">
        <v>62.98807</v>
      </c>
      <c r="P220">
        <v>417</v>
      </c>
      <c r="Q220">
        <v>61.727550000000001</v>
      </c>
      <c r="R220">
        <f t="shared" si="36"/>
        <v>61.480639799999999</v>
      </c>
      <c r="S220">
        <f t="shared" si="37"/>
        <v>61.480639799999999</v>
      </c>
      <c r="T220">
        <v>417</v>
      </c>
      <c r="U220">
        <v>68.73724</v>
      </c>
      <c r="V220">
        <f t="shared" si="38"/>
        <v>68.462291039999997</v>
      </c>
      <c r="W220">
        <f t="shared" si="39"/>
        <v>68.462291039999997</v>
      </c>
      <c r="X220">
        <v>417</v>
      </c>
      <c r="Y220">
        <v>57.861669999999997</v>
      </c>
      <c r="Z220">
        <f t="shared" si="40"/>
        <v>57.630223319999999</v>
      </c>
      <c r="AA220">
        <f t="shared" si="41"/>
        <v>57.630223319999999</v>
      </c>
      <c r="AB220">
        <v>417</v>
      </c>
      <c r="AC220">
        <v>58.834890000000001</v>
      </c>
      <c r="AD220">
        <f t="shared" si="42"/>
        <v>58.599550440000002</v>
      </c>
      <c r="AE220">
        <f t="shared" si="43"/>
        <v>58.599550440000002</v>
      </c>
      <c r="AF220">
        <v>417</v>
      </c>
      <c r="AG220">
        <v>60.01446</v>
      </c>
      <c r="AH220">
        <f t="shared" si="44"/>
        <v>59.774402160000001</v>
      </c>
      <c r="AI220">
        <f t="shared" si="45"/>
        <v>59.774402160000001</v>
      </c>
      <c r="AJ220">
        <v>417</v>
      </c>
      <c r="AK220">
        <v>59.712310000000002</v>
      </c>
      <c r="AL220">
        <f t="shared" si="46"/>
        <v>59.473460760000002</v>
      </c>
      <c r="AM220">
        <f t="shared" si="47"/>
        <v>59.473460760000002</v>
      </c>
    </row>
    <row r="221" spans="1:39" x14ac:dyDescent="0.25">
      <c r="A221" s="1">
        <v>418</v>
      </c>
      <c r="B221" s="1">
        <v>0.99399999999999999</v>
      </c>
      <c r="D221" s="1">
        <v>418</v>
      </c>
      <c r="E221" s="1">
        <v>0.99399999999999999</v>
      </c>
      <c r="G221">
        <v>418</v>
      </c>
      <c r="H221">
        <v>66.408569999999997</v>
      </c>
      <c r="J221">
        <v>418</v>
      </c>
      <c r="K221">
        <v>63.565800000000003</v>
      </c>
      <c r="M221">
        <v>418</v>
      </c>
      <c r="N221">
        <v>62.955030000000001</v>
      </c>
      <c r="P221">
        <v>418</v>
      </c>
      <c r="Q221">
        <v>61.85539</v>
      </c>
      <c r="R221">
        <f t="shared" si="36"/>
        <v>61.484257659999997</v>
      </c>
      <c r="S221">
        <f t="shared" si="37"/>
        <v>61.484257659999997</v>
      </c>
      <c r="T221">
        <v>418</v>
      </c>
      <c r="U221">
        <v>68.653700000000001</v>
      </c>
      <c r="V221">
        <f t="shared" si="38"/>
        <v>68.241777799999994</v>
      </c>
      <c r="W221">
        <f t="shared" si="39"/>
        <v>68.241777799999994</v>
      </c>
      <c r="X221">
        <v>418</v>
      </c>
      <c r="Y221">
        <v>57.848660000000002</v>
      </c>
      <c r="Z221">
        <f t="shared" si="40"/>
        <v>57.501568040000002</v>
      </c>
      <c r="AA221">
        <f t="shared" si="41"/>
        <v>57.501568040000002</v>
      </c>
      <c r="AB221">
        <v>418</v>
      </c>
      <c r="AC221">
        <v>59.098309999999998</v>
      </c>
      <c r="AD221">
        <f t="shared" si="42"/>
        <v>58.743720140000001</v>
      </c>
      <c r="AE221">
        <f t="shared" si="43"/>
        <v>58.743720140000001</v>
      </c>
      <c r="AF221">
        <v>418</v>
      </c>
      <c r="AG221">
        <v>60.01793</v>
      </c>
      <c r="AH221">
        <f t="shared" si="44"/>
        <v>59.657822420000002</v>
      </c>
      <c r="AI221">
        <f t="shared" si="45"/>
        <v>59.657822420000002</v>
      </c>
      <c r="AJ221">
        <v>418</v>
      </c>
      <c r="AK221">
        <v>59.615549999999999</v>
      </c>
      <c r="AL221">
        <f t="shared" si="46"/>
        <v>59.257856699999998</v>
      </c>
      <c r="AM221">
        <f t="shared" si="47"/>
        <v>59.257856699999998</v>
      </c>
    </row>
    <row r="222" spans="1:39" x14ac:dyDescent="0.25">
      <c r="A222" s="1">
        <v>419</v>
      </c>
      <c r="B222" s="1">
        <v>0.99299999999999999</v>
      </c>
      <c r="D222" s="1">
        <v>419</v>
      </c>
      <c r="E222" s="1">
        <v>0.99299999999999999</v>
      </c>
      <c r="G222">
        <v>419</v>
      </c>
      <c r="H222">
        <v>66.354820000000004</v>
      </c>
      <c r="J222">
        <v>419</v>
      </c>
      <c r="K222">
        <v>63.481180000000002</v>
      </c>
      <c r="M222">
        <v>419</v>
      </c>
      <c r="N222">
        <v>62.973709999999997</v>
      </c>
      <c r="P222">
        <v>419</v>
      </c>
      <c r="Q222">
        <v>62</v>
      </c>
      <c r="R222">
        <f t="shared" si="36"/>
        <v>61.566000000000003</v>
      </c>
      <c r="S222">
        <f t="shared" si="37"/>
        <v>61.566000000000003</v>
      </c>
      <c r="T222">
        <v>419</v>
      </c>
      <c r="U222">
        <v>68.780590000000004</v>
      </c>
      <c r="V222">
        <f t="shared" si="38"/>
        <v>68.299125869999997</v>
      </c>
      <c r="W222">
        <f t="shared" si="39"/>
        <v>68.299125869999997</v>
      </c>
      <c r="X222">
        <v>419</v>
      </c>
      <c r="Y222">
        <v>57.799329999999998</v>
      </c>
      <c r="Z222">
        <f t="shared" si="40"/>
        <v>57.39473469</v>
      </c>
      <c r="AA222">
        <f t="shared" si="41"/>
        <v>57.39473469</v>
      </c>
      <c r="AB222">
        <v>419</v>
      </c>
      <c r="AC222">
        <v>59.404710000000001</v>
      </c>
      <c r="AD222">
        <f t="shared" si="42"/>
        <v>58.988877029999998</v>
      </c>
      <c r="AE222">
        <f t="shared" si="43"/>
        <v>58.988877029999998</v>
      </c>
      <c r="AF222">
        <v>419</v>
      </c>
      <c r="AG222">
        <v>59.876649999999998</v>
      </c>
      <c r="AH222">
        <f t="shared" si="44"/>
        <v>59.45751345</v>
      </c>
      <c r="AI222">
        <f t="shared" si="45"/>
        <v>59.45751345</v>
      </c>
      <c r="AJ222">
        <v>419</v>
      </c>
      <c r="AK222">
        <v>59.570590000000003</v>
      </c>
      <c r="AL222">
        <f t="shared" si="46"/>
        <v>59.153595870000004</v>
      </c>
      <c r="AM222">
        <f t="shared" si="47"/>
        <v>59.153595870000004</v>
      </c>
    </row>
    <row r="223" spans="1:39" x14ac:dyDescent="0.25">
      <c r="A223" s="1">
        <v>420</v>
      </c>
      <c r="B223" s="1">
        <v>0.99199999999999999</v>
      </c>
      <c r="D223" s="1">
        <v>420</v>
      </c>
      <c r="E223" s="1">
        <v>0.99199999999999999</v>
      </c>
      <c r="G223">
        <v>420</v>
      </c>
      <c r="H223">
        <v>66.467510000000004</v>
      </c>
      <c r="J223">
        <v>420</v>
      </c>
      <c r="K223">
        <v>63.546860000000002</v>
      </c>
      <c r="M223">
        <v>420</v>
      </c>
      <c r="N223">
        <v>63.128230000000002</v>
      </c>
      <c r="P223">
        <v>420</v>
      </c>
      <c r="Q223">
        <v>62.134929999999997</v>
      </c>
      <c r="R223">
        <f t="shared" si="36"/>
        <v>61.637850559999997</v>
      </c>
      <c r="S223">
        <f t="shared" si="37"/>
        <v>61.637850559999997</v>
      </c>
      <c r="T223">
        <v>420</v>
      </c>
      <c r="U223">
        <v>68.881649999999993</v>
      </c>
      <c r="V223">
        <f t="shared" si="38"/>
        <v>68.330596799999995</v>
      </c>
      <c r="W223">
        <f t="shared" si="39"/>
        <v>68.330596799999995</v>
      </c>
      <c r="X223">
        <v>420</v>
      </c>
      <c r="Y223">
        <v>57.715679999999999</v>
      </c>
      <c r="Z223">
        <f t="shared" si="40"/>
        <v>57.253954559999997</v>
      </c>
      <c r="AA223">
        <f t="shared" si="41"/>
        <v>57.253954559999997</v>
      </c>
      <c r="AB223">
        <v>420</v>
      </c>
      <c r="AC223">
        <v>59.56653</v>
      </c>
      <c r="AD223">
        <f t="shared" si="42"/>
        <v>59.089997760000003</v>
      </c>
      <c r="AE223">
        <f t="shared" si="43"/>
        <v>59.089997760000003</v>
      </c>
      <c r="AF223">
        <v>420</v>
      </c>
      <c r="AG223">
        <v>59.789470000000001</v>
      </c>
      <c r="AH223">
        <f t="shared" si="44"/>
        <v>59.31115424</v>
      </c>
      <c r="AI223">
        <f t="shared" si="45"/>
        <v>59.31115424</v>
      </c>
      <c r="AJ223">
        <v>420</v>
      </c>
      <c r="AK223">
        <v>59.46228</v>
      </c>
      <c r="AL223">
        <f t="shared" si="46"/>
        <v>58.98658176</v>
      </c>
      <c r="AM223">
        <f t="shared" si="47"/>
        <v>58.98658176</v>
      </c>
    </row>
    <row r="224" spans="1:39" x14ac:dyDescent="0.25">
      <c r="A224" s="1">
        <v>421</v>
      </c>
      <c r="B224" s="1">
        <v>0.99099999999999999</v>
      </c>
      <c r="D224" s="1">
        <v>421</v>
      </c>
      <c r="E224" s="1">
        <v>0.99099999999999999</v>
      </c>
      <c r="G224">
        <v>421</v>
      </c>
      <c r="H224">
        <v>66.409390000000002</v>
      </c>
      <c r="J224">
        <v>421</v>
      </c>
      <c r="K224">
        <v>63.536990000000003</v>
      </c>
      <c r="M224">
        <v>421</v>
      </c>
      <c r="N224">
        <v>63.032020000000003</v>
      </c>
      <c r="P224">
        <v>421</v>
      </c>
      <c r="Q224">
        <v>62.385930000000002</v>
      </c>
      <c r="R224">
        <f t="shared" si="36"/>
        <v>61.82445663</v>
      </c>
      <c r="S224">
        <f t="shared" si="37"/>
        <v>61.82445663</v>
      </c>
      <c r="T224">
        <v>421</v>
      </c>
      <c r="U224">
        <v>68.812020000000004</v>
      </c>
      <c r="V224">
        <f t="shared" si="38"/>
        <v>68.19271182</v>
      </c>
      <c r="W224">
        <f t="shared" si="39"/>
        <v>68.19271182</v>
      </c>
      <c r="X224">
        <v>421</v>
      </c>
      <c r="Y224">
        <v>57.774070000000002</v>
      </c>
      <c r="Z224">
        <f t="shared" si="40"/>
        <v>57.254103370000003</v>
      </c>
      <c r="AA224">
        <f t="shared" si="41"/>
        <v>57.254103370000003</v>
      </c>
      <c r="AB224">
        <v>421</v>
      </c>
      <c r="AC224">
        <v>59.938549999999999</v>
      </c>
      <c r="AD224">
        <f t="shared" si="42"/>
        <v>59.399103050000001</v>
      </c>
      <c r="AE224">
        <f t="shared" si="43"/>
        <v>59.399103050000001</v>
      </c>
      <c r="AF224">
        <v>421</v>
      </c>
      <c r="AG224">
        <v>59.682180000000002</v>
      </c>
      <c r="AH224">
        <f t="shared" si="44"/>
        <v>59.145040380000005</v>
      </c>
      <c r="AI224">
        <f t="shared" si="45"/>
        <v>59.145040380000005</v>
      </c>
      <c r="AJ224">
        <v>421</v>
      </c>
      <c r="AK224">
        <v>59.424469999999999</v>
      </c>
      <c r="AL224">
        <f t="shared" si="46"/>
        <v>58.889649769999998</v>
      </c>
      <c r="AM224">
        <f t="shared" si="47"/>
        <v>58.889649769999998</v>
      </c>
    </row>
    <row r="225" spans="1:39" x14ac:dyDescent="0.25">
      <c r="A225" s="1">
        <v>422</v>
      </c>
      <c r="B225" s="1">
        <v>0.99</v>
      </c>
      <c r="D225" s="1">
        <v>422</v>
      </c>
      <c r="E225" s="1">
        <v>0.99</v>
      </c>
      <c r="G225">
        <v>422</v>
      </c>
      <c r="H225">
        <v>66.399529999999999</v>
      </c>
      <c r="J225">
        <v>422</v>
      </c>
      <c r="K225">
        <v>63.590919999999997</v>
      </c>
      <c r="M225">
        <v>422</v>
      </c>
      <c r="N225">
        <v>63.012949999999996</v>
      </c>
      <c r="P225">
        <v>422</v>
      </c>
      <c r="Q225">
        <v>62.474719999999998</v>
      </c>
      <c r="R225">
        <f t="shared" si="36"/>
        <v>61.849972799999996</v>
      </c>
      <c r="S225">
        <f t="shared" si="37"/>
        <v>61.849972799999996</v>
      </c>
      <c r="T225">
        <v>422</v>
      </c>
      <c r="U225">
        <v>68.706950000000006</v>
      </c>
      <c r="V225">
        <f t="shared" si="38"/>
        <v>68.019880499999999</v>
      </c>
      <c r="W225">
        <f t="shared" si="39"/>
        <v>68.019880499999999</v>
      </c>
      <c r="X225">
        <v>422</v>
      </c>
      <c r="Y225">
        <v>57.688119999999998</v>
      </c>
      <c r="Z225">
        <f t="shared" si="40"/>
        <v>57.111238799999995</v>
      </c>
      <c r="AA225">
        <f t="shared" si="41"/>
        <v>57.111238799999995</v>
      </c>
      <c r="AB225">
        <v>422</v>
      </c>
      <c r="AC225">
        <v>60.096040000000002</v>
      </c>
      <c r="AD225">
        <f t="shared" si="42"/>
        <v>59.495079600000004</v>
      </c>
      <c r="AE225">
        <f t="shared" si="43"/>
        <v>59.495079600000004</v>
      </c>
      <c r="AF225">
        <v>422</v>
      </c>
      <c r="AG225">
        <v>59.557040000000001</v>
      </c>
      <c r="AH225">
        <f t="shared" si="44"/>
        <v>58.961469600000001</v>
      </c>
      <c r="AI225">
        <f t="shared" si="45"/>
        <v>58.961469600000001</v>
      </c>
      <c r="AJ225">
        <v>422</v>
      </c>
      <c r="AK225">
        <v>59.242269999999998</v>
      </c>
      <c r="AL225">
        <f t="shared" si="46"/>
        <v>58.649847299999998</v>
      </c>
      <c r="AM225">
        <f t="shared" si="47"/>
        <v>58.649847299999998</v>
      </c>
    </row>
    <row r="226" spans="1:39" x14ac:dyDescent="0.25">
      <c r="A226" s="1">
        <v>423</v>
      </c>
      <c r="B226" s="1">
        <v>0.98699999999999999</v>
      </c>
      <c r="D226" s="1">
        <v>423</v>
      </c>
      <c r="E226" s="1">
        <v>0.98699999999999999</v>
      </c>
      <c r="G226">
        <v>423</v>
      </c>
      <c r="H226">
        <v>66.441190000000006</v>
      </c>
      <c r="J226">
        <v>423</v>
      </c>
      <c r="K226">
        <v>63.6569</v>
      </c>
      <c r="M226">
        <v>423</v>
      </c>
      <c r="N226">
        <v>63.153280000000002</v>
      </c>
      <c r="P226">
        <v>423</v>
      </c>
      <c r="Q226">
        <v>62.798699999999997</v>
      </c>
      <c r="R226">
        <f t="shared" si="36"/>
        <v>61.982316899999994</v>
      </c>
      <c r="S226">
        <f t="shared" si="37"/>
        <v>61.982316899999994</v>
      </c>
      <c r="T226">
        <v>423</v>
      </c>
      <c r="U226">
        <v>68.92501</v>
      </c>
      <c r="V226">
        <f t="shared" si="38"/>
        <v>68.028984870000002</v>
      </c>
      <c r="W226">
        <f t="shared" si="39"/>
        <v>68.028984870000002</v>
      </c>
      <c r="X226">
        <v>423</v>
      </c>
      <c r="Y226">
        <v>57.951219999999999</v>
      </c>
      <c r="Z226">
        <f t="shared" si="40"/>
        <v>57.197854139999997</v>
      </c>
      <c r="AA226">
        <f t="shared" si="41"/>
        <v>57.197854139999997</v>
      </c>
      <c r="AB226">
        <v>423</v>
      </c>
      <c r="AC226">
        <v>60.548960000000001</v>
      </c>
      <c r="AD226">
        <f t="shared" si="42"/>
        <v>59.76182352</v>
      </c>
      <c r="AE226">
        <f t="shared" si="43"/>
        <v>59.76182352</v>
      </c>
      <c r="AF226">
        <v>423</v>
      </c>
      <c r="AG226">
        <v>59.74718</v>
      </c>
      <c r="AH226">
        <f t="shared" si="44"/>
        <v>58.97046666</v>
      </c>
      <c r="AI226">
        <f t="shared" si="45"/>
        <v>58.97046666</v>
      </c>
      <c r="AJ226">
        <v>423</v>
      </c>
      <c r="AK226">
        <v>59.489739999999998</v>
      </c>
      <c r="AL226">
        <f t="shared" si="46"/>
        <v>58.71637338</v>
      </c>
      <c r="AM226">
        <f t="shared" si="47"/>
        <v>58.71637338</v>
      </c>
    </row>
    <row r="227" spans="1:39" x14ac:dyDescent="0.25">
      <c r="A227" s="1">
        <v>424</v>
      </c>
      <c r="B227" s="1">
        <v>0.98599999999999999</v>
      </c>
      <c r="D227" s="1">
        <v>424</v>
      </c>
      <c r="E227" s="1">
        <v>0.98599999999999999</v>
      </c>
      <c r="G227">
        <v>424</v>
      </c>
      <c r="H227">
        <v>66.430369999999996</v>
      </c>
      <c r="J227">
        <v>424</v>
      </c>
      <c r="K227">
        <v>63.626710000000003</v>
      </c>
      <c r="M227">
        <v>424</v>
      </c>
      <c r="N227">
        <v>63.26652</v>
      </c>
      <c r="P227">
        <v>424</v>
      </c>
      <c r="Q227">
        <v>62.905650000000001</v>
      </c>
      <c r="R227">
        <f t="shared" si="36"/>
        <v>62.0249709</v>
      </c>
      <c r="S227">
        <f t="shared" si="37"/>
        <v>62.0249709</v>
      </c>
      <c r="T227">
        <v>424</v>
      </c>
      <c r="U227">
        <v>68.870769999999993</v>
      </c>
      <c r="V227">
        <f t="shared" si="38"/>
        <v>67.906579219999998</v>
      </c>
      <c r="W227">
        <f t="shared" si="39"/>
        <v>67.906579219999998</v>
      </c>
      <c r="X227">
        <v>424</v>
      </c>
      <c r="Y227">
        <v>57.89734</v>
      </c>
      <c r="Z227">
        <f t="shared" si="40"/>
        <v>57.086777239999996</v>
      </c>
      <c r="AA227">
        <f t="shared" si="41"/>
        <v>57.086777239999996</v>
      </c>
      <c r="AB227">
        <v>424</v>
      </c>
      <c r="AC227">
        <v>60.672730000000001</v>
      </c>
      <c r="AD227">
        <f t="shared" si="42"/>
        <v>59.823311779999997</v>
      </c>
      <c r="AE227">
        <f t="shared" si="43"/>
        <v>59.823311779999997</v>
      </c>
      <c r="AF227">
        <v>424</v>
      </c>
      <c r="AG227">
        <v>59.610489999999999</v>
      </c>
      <c r="AH227">
        <f t="shared" si="44"/>
        <v>58.775943139999995</v>
      </c>
      <c r="AI227">
        <f t="shared" si="45"/>
        <v>58.775943139999995</v>
      </c>
      <c r="AJ227">
        <v>424</v>
      </c>
      <c r="AK227">
        <v>59.291260000000001</v>
      </c>
      <c r="AL227">
        <f t="shared" si="46"/>
        <v>58.461182360000002</v>
      </c>
      <c r="AM227">
        <f t="shared" si="47"/>
        <v>58.461182360000002</v>
      </c>
    </row>
    <row r="228" spans="1:39" x14ac:dyDescent="0.25">
      <c r="A228" s="1">
        <v>425</v>
      </c>
      <c r="B228" s="1">
        <v>0.98499999999999999</v>
      </c>
      <c r="D228" s="1">
        <v>425</v>
      </c>
      <c r="E228" s="1">
        <v>0.98499999999999999</v>
      </c>
      <c r="G228">
        <v>425</v>
      </c>
      <c r="H228">
        <v>66.393739999999994</v>
      </c>
      <c r="J228">
        <v>425</v>
      </c>
      <c r="K228">
        <v>63.642760000000003</v>
      </c>
      <c r="M228">
        <v>425</v>
      </c>
      <c r="N228">
        <v>63.205469999999998</v>
      </c>
      <c r="P228">
        <v>425</v>
      </c>
      <c r="Q228">
        <v>63.178789999999999</v>
      </c>
      <c r="R228">
        <f t="shared" si="36"/>
        <v>62.231108149999997</v>
      </c>
      <c r="S228">
        <f t="shared" si="37"/>
        <v>62.231108149999997</v>
      </c>
      <c r="T228">
        <v>425</v>
      </c>
      <c r="U228">
        <v>68.910709999999995</v>
      </c>
      <c r="V228">
        <f t="shared" si="38"/>
        <v>67.877049349999993</v>
      </c>
      <c r="W228">
        <f t="shared" si="39"/>
        <v>67.877049349999993</v>
      </c>
      <c r="X228">
        <v>425</v>
      </c>
      <c r="Y228">
        <v>57.995530000000002</v>
      </c>
      <c r="Z228">
        <f t="shared" si="40"/>
        <v>57.125597050000003</v>
      </c>
      <c r="AA228">
        <f t="shared" si="41"/>
        <v>57.125597050000003</v>
      </c>
      <c r="AB228">
        <v>425</v>
      </c>
      <c r="AC228">
        <v>61.070729999999998</v>
      </c>
      <c r="AD228">
        <f t="shared" si="42"/>
        <v>60.154669049999995</v>
      </c>
      <c r="AE228">
        <f t="shared" si="43"/>
        <v>60.154669049999995</v>
      </c>
      <c r="AF228">
        <v>425</v>
      </c>
      <c r="AG228">
        <v>59.610979999999998</v>
      </c>
      <c r="AH228">
        <f t="shared" si="44"/>
        <v>58.7168153</v>
      </c>
      <c r="AI228">
        <f t="shared" si="45"/>
        <v>58.7168153</v>
      </c>
      <c r="AJ228">
        <v>425</v>
      </c>
      <c r="AK228">
        <v>59.340739999999997</v>
      </c>
      <c r="AL228">
        <f t="shared" si="46"/>
        <v>58.450628899999998</v>
      </c>
      <c r="AM228">
        <f t="shared" si="47"/>
        <v>58.450628899999998</v>
      </c>
    </row>
    <row r="229" spans="1:39" x14ac:dyDescent="0.25">
      <c r="A229" s="1">
        <v>426</v>
      </c>
      <c r="B229" s="1">
        <v>0.98499999999999999</v>
      </c>
      <c r="D229" s="1">
        <v>426</v>
      </c>
      <c r="E229" s="1">
        <v>0.98499999999999999</v>
      </c>
      <c r="G229">
        <v>426</v>
      </c>
      <c r="H229">
        <v>66.435289999999995</v>
      </c>
      <c r="J229">
        <v>426</v>
      </c>
      <c r="K229">
        <v>63.594850000000001</v>
      </c>
      <c r="M229">
        <v>426</v>
      </c>
      <c r="N229">
        <v>63.380209999999998</v>
      </c>
      <c r="P229">
        <v>426</v>
      </c>
      <c r="Q229">
        <v>63.299390000000002</v>
      </c>
      <c r="R229">
        <f t="shared" si="36"/>
        <v>62.349899149999999</v>
      </c>
      <c r="S229">
        <f t="shared" si="37"/>
        <v>62.349899149999999</v>
      </c>
      <c r="T229">
        <v>426</v>
      </c>
      <c r="U229">
        <v>68.794229999999999</v>
      </c>
      <c r="V229">
        <f t="shared" si="38"/>
        <v>67.762316549999994</v>
      </c>
      <c r="W229">
        <f t="shared" si="39"/>
        <v>67.762316549999994</v>
      </c>
      <c r="X229">
        <v>426</v>
      </c>
      <c r="Y229">
        <v>58.057319999999997</v>
      </c>
      <c r="Z229">
        <f t="shared" si="40"/>
        <v>57.186460199999999</v>
      </c>
      <c r="AA229">
        <f t="shared" si="41"/>
        <v>57.186460199999999</v>
      </c>
      <c r="AB229">
        <v>426</v>
      </c>
      <c r="AC229">
        <v>61.143709999999999</v>
      </c>
      <c r="AD229">
        <f t="shared" si="42"/>
        <v>60.226554350000001</v>
      </c>
      <c r="AE229">
        <f t="shared" si="43"/>
        <v>60.226554350000001</v>
      </c>
      <c r="AF229">
        <v>426</v>
      </c>
      <c r="AG229">
        <v>59.470500000000001</v>
      </c>
      <c r="AH229">
        <f t="shared" si="44"/>
        <v>58.578442500000001</v>
      </c>
      <c r="AI229">
        <f t="shared" si="45"/>
        <v>58.578442500000001</v>
      </c>
      <c r="AJ229">
        <v>426</v>
      </c>
      <c r="AK229">
        <v>59.313650000000003</v>
      </c>
      <c r="AL229">
        <f t="shared" si="46"/>
        <v>58.423945250000003</v>
      </c>
      <c r="AM229">
        <f t="shared" si="47"/>
        <v>58.423945250000003</v>
      </c>
    </row>
    <row r="230" spans="1:39" x14ac:dyDescent="0.25">
      <c r="A230" s="1">
        <v>427</v>
      </c>
      <c r="B230" s="1">
        <v>0.98399999999999999</v>
      </c>
      <c r="D230" s="1">
        <v>427</v>
      </c>
      <c r="E230" s="1">
        <v>0.98399999999999999</v>
      </c>
      <c r="G230">
        <v>427</v>
      </c>
      <c r="H230">
        <v>66.356809999999996</v>
      </c>
      <c r="J230">
        <v>427</v>
      </c>
      <c r="K230">
        <v>63.492959999999997</v>
      </c>
      <c r="M230">
        <v>427</v>
      </c>
      <c r="N230">
        <v>63.34646</v>
      </c>
      <c r="P230">
        <v>427</v>
      </c>
      <c r="Q230">
        <v>63.382210000000001</v>
      </c>
      <c r="R230">
        <f t="shared" si="36"/>
        <v>62.368094640000002</v>
      </c>
      <c r="S230">
        <f t="shared" si="37"/>
        <v>62.368094640000002</v>
      </c>
      <c r="T230">
        <v>427</v>
      </c>
      <c r="U230">
        <v>68.625420000000005</v>
      </c>
      <c r="V230">
        <f t="shared" si="38"/>
        <v>67.527413280000005</v>
      </c>
      <c r="W230">
        <f t="shared" si="39"/>
        <v>67.527413280000005</v>
      </c>
      <c r="X230">
        <v>427</v>
      </c>
      <c r="Y230">
        <v>58.163760000000003</v>
      </c>
      <c r="Z230">
        <f t="shared" si="40"/>
        <v>57.23313984</v>
      </c>
      <c r="AA230">
        <f t="shared" si="41"/>
        <v>57.23313984</v>
      </c>
      <c r="AB230">
        <v>427</v>
      </c>
      <c r="AC230">
        <v>61.433970000000002</v>
      </c>
      <c r="AD230">
        <f t="shared" si="42"/>
        <v>60.451026480000003</v>
      </c>
      <c r="AE230">
        <f t="shared" si="43"/>
        <v>60.451026480000003</v>
      </c>
      <c r="AF230">
        <v>427</v>
      </c>
      <c r="AG230">
        <v>59.447270000000003</v>
      </c>
      <c r="AH230">
        <f t="shared" si="44"/>
        <v>58.496113680000001</v>
      </c>
      <c r="AI230">
        <f t="shared" si="45"/>
        <v>58.496113680000001</v>
      </c>
      <c r="AJ230">
        <v>427</v>
      </c>
      <c r="AK230">
        <v>59.18365</v>
      </c>
      <c r="AL230">
        <f t="shared" si="46"/>
        <v>58.2367116</v>
      </c>
      <c r="AM230">
        <f t="shared" si="47"/>
        <v>58.2367116</v>
      </c>
    </row>
    <row r="231" spans="1:39" x14ac:dyDescent="0.25">
      <c r="A231" s="1">
        <v>428</v>
      </c>
      <c r="B231" s="1">
        <v>0.98399999999999999</v>
      </c>
      <c r="D231" s="1">
        <v>428</v>
      </c>
      <c r="E231" s="1">
        <v>0.98399999999999999</v>
      </c>
      <c r="G231">
        <v>428</v>
      </c>
      <c r="H231">
        <v>66.389250000000004</v>
      </c>
      <c r="J231">
        <v>428</v>
      </c>
      <c r="K231">
        <v>63.57347</v>
      </c>
      <c r="M231">
        <v>428</v>
      </c>
      <c r="N231">
        <v>63.46264</v>
      </c>
      <c r="P231">
        <v>428</v>
      </c>
      <c r="Q231">
        <v>63.601430000000001</v>
      </c>
      <c r="R231">
        <f t="shared" si="36"/>
        <v>62.583807120000003</v>
      </c>
      <c r="S231">
        <f t="shared" si="37"/>
        <v>62.583807120000003</v>
      </c>
      <c r="T231">
        <v>428</v>
      </c>
      <c r="U231">
        <v>68.650310000000005</v>
      </c>
      <c r="V231">
        <f t="shared" si="38"/>
        <v>67.551905040000008</v>
      </c>
      <c r="W231">
        <f t="shared" si="39"/>
        <v>67.551905040000008</v>
      </c>
      <c r="X231">
        <v>428</v>
      </c>
      <c r="Y231">
        <v>58.161320000000003</v>
      </c>
      <c r="Z231">
        <f t="shared" si="40"/>
        <v>57.230738880000004</v>
      </c>
      <c r="AA231">
        <f t="shared" si="41"/>
        <v>57.230738880000004</v>
      </c>
      <c r="AB231">
        <v>428</v>
      </c>
      <c r="AC231">
        <v>61.674840000000003</v>
      </c>
      <c r="AD231">
        <f t="shared" si="42"/>
        <v>60.68804256</v>
      </c>
      <c r="AE231">
        <f t="shared" si="43"/>
        <v>60.68804256</v>
      </c>
      <c r="AF231">
        <v>428</v>
      </c>
      <c r="AG231">
        <v>59.553989999999999</v>
      </c>
      <c r="AH231">
        <f t="shared" si="44"/>
        <v>58.60112616</v>
      </c>
      <c r="AI231">
        <f t="shared" si="45"/>
        <v>58.60112616</v>
      </c>
      <c r="AJ231">
        <v>428</v>
      </c>
      <c r="AK231">
        <v>59.237639999999999</v>
      </c>
      <c r="AL231">
        <f t="shared" si="46"/>
        <v>58.289837759999998</v>
      </c>
      <c r="AM231">
        <f t="shared" si="47"/>
        <v>58.289837759999998</v>
      </c>
    </row>
    <row r="232" spans="1:39" x14ac:dyDescent="0.25">
      <c r="A232" s="1">
        <v>429</v>
      </c>
      <c r="B232" s="1">
        <v>0.98299999999999998</v>
      </c>
      <c r="D232" s="1">
        <v>429</v>
      </c>
      <c r="E232" s="1">
        <v>0.98299999999999998</v>
      </c>
      <c r="G232">
        <v>429</v>
      </c>
      <c r="H232">
        <v>66.245840000000001</v>
      </c>
      <c r="J232">
        <v>429</v>
      </c>
      <c r="K232">
        <v>63.512210000000003</v>
      </c>
      <c r="M232">
        <v>429</v>
      </c>
      <c r="N232">
        <v>63.511690000000002</v>
      </c>
      <c r="P232">
        <v>429</v>
      </c>
      <c r="Q232">
        <v>63.798029999999997</v>
      </c>
      <c r="R232">
        <f t="shared" si="36"/>
        <v>62.713463489999995</v>
      </c>
      <c r="S232">
        <f t="shared" si="37"/>
        <v>62.713463489999995</v>
      </c>
      <c r="T232">
        <v>429</v>
      </c>
      <c r="U232">
        <v>68.541470000000004</v>
      </c>
      <c r="V232">
        <f t="shared" si="38"/>
        <v>67.376265009999997</v>
      </c>
      <c r="W232">
        <f t="shared" si="39"/>
        <v>67.376265009999997</v>
      </c>
      <c r="X232">
        <v>429</v>
      </c>
      <c r="Y232">
        <v>58.242510000000003</v>
      </c>
      <c r="Z232">
        <f t="shared" si="40"/>
        <v>57.252387330000005</v>
      </c>
      <c r="AA232">
        <f t="shared" si="41"/>
        <v>57.252387330000005</v>
      </c>
      <c r="AB232">
        <v>429</v>
      </c>
      <c r="AC232">
        <v>61.927300000000002</v>
      </c>
      <c r="AD232">
        <f t="shared" si="42"/>
        <v>60.874535900000005</v>
      </c>
      <c r="AE232">
        <f t="shared" si="43"/>
        <v>60.874535900000005</v>
      </c>
      <c r="AF232">
        <v>429</v>
      </c>
      <c r="AG232">
        <v>59.450279999999999</v>
      </c>
      <c r="AH232">
        <f t="shared" si="44"/>
        <v>58.439625239999998</v>
      </c>
      <c r="AI232">
        <f t="shared" si="45"/>
        <v>58.439625239999998</v>
      </c>
      <c r="AJ232">
        <v>429</v>
      </c>
      <c r="AK232">
        <v>59.191330000000001</v>
      </c>
      <c r="AL232">
        <f t="shared" si="46"/>
        <v>58.185077389999996</v>
      </c>
      <c r="AM232">
        <f t="shared" si="47"/>
        <v>58.185077389999996</v>
      </c>
    </row>
    <row r="233" spans="1:39" x14ac:dyDescent="0.25">
      <c r="A233" s="1">
        <v>430</v>
      </c>
      <c r="B233" s="1">
        <v>0.98199999999999998</v>
      </c>
      <c r="D233" s="1">
        <v>430</v>
      </c>
      <c r="E233" s="1">
        <v>0.98199999999999998</v>
      </c>
      <c r="G233">
        <v>430</v>
      </c>
      <c r="H233">
        <v>66.234790000000004</v>
      </c>
      <c r="J233">
        <v>430</v>
      </c>
      <c r="K233">
        <v>63.520429999999998</v>
      </c>
      <c r="M233">
        <v>430</v>
      </c>
      <c r="N233">
        <v>63.58352</v>
      </c>
      <c r="P233">
        <v>430</v>
      </c>
      <c r="Q233">
        <v>63.940890000000003</v>
      </c>
      <c r="R233">
        <f t="shared" si="36"/>
        <v>62.78995398</v>
      </c>
      <c r="S233">
        <f t="shared" si="37"/>
        <v>62.78995398</v>
      </c>
      <c r="T233">
        <v>430</v>
      </c>
      <c r="U233">
        <v>68.330309999999997</v>
      </c>
      <c r="V233">
        <f t="shared" si="38"/>
        <v>67.100364419999991</v>
      </c>
      <c r="W233">
        <f t="shared" si="39"/>
        <v>67.100364419999991</v>
      </c>
      <c r="X233">
        <v>430</v>
      </c>
      <c r="Y233">
        <v>58.247030000000002</v>
      </c>
      <c r="Z233">
        <f t="shared" si="40"/>
        <v>57.198583460000002</v>
      </c>
      <c r="AA233">
        <f t="shared" si="41"/>
        <v>57.198583460000002</v>
      </c>
      <c r="AB233">
        <v>430</v>
      </c>
      <c r="AC233">
        <v>62.048180000000002</v>
      </c>
      <c r="AD233">
        <f t="shared" si="42"/>
        <v>60.931312760000004</v>
      </c>
      <c r="AE233">
        <f t="shared" si="43"/>
        <v>60.931312760000004</v>
      </c>
      <c r="AF233">
        <v>430</v>
      </c>
      <c r="AG233">
        <v>59.371139999999997</v>
      </c>
      <c r="AH233">
        <f t="shared" si="44"/>
        <v>58.302459479999996</v>
      </c>
      <c r="AI233">
        <f t="shared" si="45"/>
        <v>58.302459479999996</v>
      </c>
      <c r="AJ233">
        <v>430</v>
      </c>
      <c r="AK233">
        <v>59.212679999999999</v>
      </c>
      <c r="AL233">
        <f t="shared" si="46"/>
        <v>58.146851759999997</v>
      </c>
      <c r="AM233">
        <f t="shared" si="47"/>
        <v>58.146851759999997</v>
      </c>
    </row>
    <row r="234" spans="1:39" x14ac:dyDescent="0.25">
      <c r="A234" s="1">
        <v>431</v>
      </c>
      <c r="B234" s="1">
        <v>0.98199999999999998</v>
      </c>
      <c r="D234" s="1">
        <v>431</v>
      </c>
      <c r="E234" s="1">
        <v>0.98199999999999998</v>
      </c>
      <c r="G234">
        <v>431</v>
      </c>
      <c r="H234">
        <v>66.223780000000005</v>
      </c>
      <c r="J234">
        <v>431</v>
      </c>
      <c r="K234">
        <v>63.449570000000001</v>
      </c>
      <c r="M234">
        <v>431</v>
      </c>
      <c r="N234">
        <v>63.62932</v>
      </c>
      <c r="P234">
        <v>431</v>
      </c>
      <c r="Q234">
        <v>63.911529999999999</v>
      </c>
      <c r="R234">
        <f t="shared" si="36"/>
        <v>62.761122459999996</v>
      </c>
      <c r="S234">
        <f t="shared" si="37"/>
        <v>62.761122459999996</v>
      </c>
      <c r="T234">
        <v>431</v>
      </c>
      <c r="U234">
        <v>68.284260000000003</v>
      </c>
      <c r="V234">
        <f t="shared" si="38"/>
        <v>67.055143319999999</v>
      </c>
      <c r="W234">
        <f t="shared" si="39"/>
        <v>67.055143319999999</v>
      </c>
      <c r="X234">
        <v>431</v>
      </c>
      <c r="Y234">
        <v>58.534799999999997</v>
      </c>
      <c r="Z234">
        <f t="shared" si="40"/>
        <v>57.481173599999998</v>
      </c>
      <c r="AA234">
        <f t="shared" si="41"/>
        <v>57.481173599999998</v>
      </c>
      <c r="AB234">
        <v>431</v>
      </c>
      <c r="AC234">
        <v>62.402119999999996</v>
      </c>
      <c r="AD234">
        <f t="shared" si="42"/>
        <v>61.278881839999997</v>
      </c>
      <c r="AE234">
        <f t="shared" si="43"/>
        <v>61.278881839999997</v>
      </c>
      <c r="AF234">
        <v>431</v>
      </c>
      <c r="AG234">
        <v>59.44914</v>
      </c>
      <c r="AH234">
        <f t="shared" si="44"/>
        <v>58.379055479999998</v>
      </c>
      <c r="AI234">
        <f t="shared" si="45"/>
        <v>58.379055479999998</v>
      </c>
      <c r="AJ234">
        <v>431</v>
      </c>
      <c r="AK234">
        <v>59.31317</v>
      </c>
      <c r="AL234">
        <f t="shared" si="46"/>
        <v>58.245532939999997</v>
      </c>
      <c r="AM234">
        <f t="shared" si="47"/>
        <v>58.245532939999997</v>
      </c>
    </row>
    <row r="235" spans="1:39" x14ac:dyDescent="0.25">
      <c r="A235" s="1">
        <v>432</v>
      </c>
      <c r="B235" s="1">
        <v>0.98199999999999998</v>
      </c>
      <c r="D235" s="1">
        <v>432</v>
      </c>
      <c r="E235" s="1">
        <v>0.98199999999999998</v>
      </c>
      <c r="G235">
        <v>432</v>
      </c>
      <c r="H235">
        <v>66.075990000000004</v>
      </c>
      <c r="J235">
        <v>432</v>
      </c>
      <c r="K235">
        <v>63.418759999999999</v>
      </c>
      <c r="M235">
        <v>432</v>
      </c>
      <c r="N235">
        <v>63.629849999999998</v>
      </c>
      <c r="P235">
        <v>432</v>
      </c>
      <c r="Q235">
        <v>64.219329999999999</v>
      </c>
      <c r="R235">
        <f t="shared" si="36"/>
        <v>63.063382059999995</v>
      </c>
      <c r="S235">
        <f t="shared" si="37"/>
        <v>63.063382059999995</v>
      </c>
      <c r="T235">
        <v>432</v>
      </c>
      <c r="U235">
        <v>68.161940000000001</v>
      </c>
      <c r="V235">
        <f t="shared" si="38"/>
        <v>66.935025080000003</v>
      </c>
      <c r="W235">
        <f t="shared" si="39"/>
        <v>66.935025080000003</v>
      </c>
      <c r="X235">
        <v>432</v>
      </c>
      <c r="Y235">
        <v>58.59393</v>
      </c>
      <c r="Z235">
        <f t="shared" si="40"/>
        <v>57.539239260000002</v>
      </c>
      <c r="AA235">
        <f t="shared" si="41"/>
        <v>57.539239260000002</v>
      </c>
      <c r="AB235">
        <v>432</v>
      </c>
      <c r="AC235">
        <v>62.423650000000002</v>
      </c>
      <c r="AD235">
        <f t="shared" si="42"/>
        <v>61.300024300000004</v>
      </c>
      <c r="AE235">
        <f t="shared" si="43"/>
        <v>61.300024300000004</v>
      </c>
      <c r="AF235">
        <v>432</v>
      </c>
      <c r="AG235">
        <v>59.360190000000003</v>
      </c>
      <c r="AH235">
        <f t="shared" si="44"/>
        <v>58.291706580000003</v>
      </c>
      <c r="AI235">
        <f t="shared" si="45"/>
        <v>58.291706580000003</v>
      </c>
      <c r="AJ235">
        <v>432</v>
      </c>
      <c r="AK235">
        <v>59.157809999999998</v>
      </c>
      <c r="AL235">
        <f t="shared" si="46"/>
        <v>58.092969419999996</v>
      </c>
      <c r="AM235">
        <f t="shared" si="47"/>
        <v>58.092969419999996</v>
      </c>
    </row>
    <row r="236" spans="1:39" x14ac:dyDescent="0.25">
      <c r="A236" s="1">
        <v>433</v>
      </c>
      <c r="B236" s="1">
        <v>0.98199999999999998</v>
      </c>
      <c r="D236" s="1">
        <v>433</v>
      </c>
      <c r="E236" s="1">
        <v>0.98199999999999998</v>
      </c>
      <c r="G236">
        <v>433</v>
      </c>
      <c r="H236">
        <v>66.099980000000002</v>
      </c>
      <c r="J236">
        <v>433</v>
      </c>
      <c r="K236">
        <v>63.459519999999998</v>
      </c>
      <c r="M236">
        <v>433</v>
      </c>
      <c r="N236">
        <v>63.703449999999997</v>
      </c>
      <c r="P236">
        <v>433</v>
      </c>
      <c r="Q236">
        <v>64.359409999999997</v>
      </c>
      <c r="R236">
        <f t="shared" si="36"/>
        <v>63.200940619999997</v>
      </c>
      <c r="S236">
        <f t="shared" si="37"/>
        <v>63.200940619999997</v>
      </c>
      <c r="T236">
        <v>433</v>
      </c>
      <c r="U236">
        <v>68.094750000000005</v>
      </c>
      <c r="V236">
        <f t="shared" si="38"/>
        <v>66.869044500000001</v>
      </c>
      <c r="W236">
        <f t="shared" si="39"/>
        <v>66.869044500000001</v>
      </c>
      <c r="X236">
        <v>433</v>
      </c>
      <c r="Y236">
        <v>58.6845</v>
      </c>
      <c r="Z236">
        <f t="shared" si="40"/>
        <v>57.628178999999996</v>
      </c>
      <c r="AA236">
        <f t="shared" si="41"/>
        <v>57.628178999999996</v>
      </c>
      <c r="AB236">
        <v>433</v>
      </c>
      <c r="AC236">
        <v>62.43374</v>
      </c>
      <c r="AD236">
        <f t="shared" si="42"/>
        <v>61.309932679999996</v>
      </c>
      <c r="AE236">
        <f t="shared" si="43"/>
        <v>61.309932679999996</v>
      </c>
      <c r="AF236">
        <v>433</v>
      </c>
      <c r="AG236">
        <v>59.348140000000001</v>
      </c>
      <c r="AH236">
        <f t="shared" si="44"/>
        <v>58.279873479999999</v>
      </c>
      <c r="AI236">
        <f t="shared" si="45"/>
        <v>58.279873479999999</v>
      </c>
      <c r="AJ236">
        <v>433</v>
      </c>
      <c r="AK236">
        <v>59.105499999999999</v>
      </c>
      <c r="AL236">
        <f t="shared" si="46"/>
        <v>58.041601</v>
      </c>
      <c r="AM236">
        <f t="shared" si="47"/>
        <v>58.041601</v>
      </c>
    </row>
    <row r="237" spans="1:39" x14ac:dyDescent="0.25">
      <c r="A237" s="1">
        <v>434</v>
      </c>
      <c r="B237" s="1">
        <v>0.98199999999999998</v>
      </c>
      <c r="D237" s="1">
        <v>434</v>
      </c>
      <c r="E237" s="1">
        <v>0.98199999999999998</v>
      </c>
      <c r="G237">
        <v>434</v>
      </c>
      <c r="H237">
        <v>66.079220000000007</v>
      </c>
      <c r="J237">
        <v>434</v>
      </c>
      <c r="K237">
        <v>63.442219999999999</v>
      </c>
      <c r="M237">
        <v>434</v>
      </c>
      <c r="N237">
        <v>63.792230000000004</v>
      </c>
      <c r="P237">
        <v>434</v>
      </c>
      <c r="Q237">
        <v>64.425979999999996</v>
      </c>
      <c r="R237">
        <f t="shared" si="36"/>
        <v>63.266312359999993</v>
      </c>
      <c r="S237">
        <f t="shared" si="37"/>
        <v>63.266312359999993</v>
      </c>
      <c r="T237">
        <v>434</v>
      </c>
      <c r="U237">
        <v>67.959980000000002</v>
      </c>
      <c r="V237">
        <f t="shared" si="38"/>
        <v>66.73670036</v>
      </c>
      <c r="W237">
        <f t="shared" si="39"/>
        <v>66.73670036</v>
      </c>
      <c r="X237">
        <v>434</v>
      </c>
      <c r="Y237">
        <v>58.815890000000003</v>
      </c>
      <c r="Z237">
        <f t="shared" si="40"/>
        <v>57.75720398</v>
      </c>
      <c r="AA237">
        <f t="shared" si="41"/>
        <v>57.75720398</v>
      </c>
      <c r="AB237">
        <v>434</v>
      </c>
      <c r="AC237">
        <v>62.774509999999999</v>
      </c>
      <c r="AD237">
        <f t="shared" si="42"/>
        <v>61.644568819999996</v>
      </c>
      <c r="AE237">
        <f t="shared" si="43"/>
        <v>61.644568819999996</v>
      </c>
      <c r="AF237">
        <v>434</v>
      </c>
      <c r="AG237">
        <v>59.452730000000003</v>
      </c>
      <c r="AH237">
        <f t="shared" si="44"/>
        <v>58.382580860000004</v>
      </c>
      <c r="AI237">
        <f t="shared" si="45"/>
        <v>58.382580860000004</v>
      </c>
      <c r="AJ237">
        <v>434</v>
      </c>
      <c r="AK237">
        <v>59.265999999999998</v>
      </c>
      <c r="AL237">
        <f t="shared" si="46"/>
        <v>58.199211999999996</v>
      </c>
      <c r="AM237">
        <f t="shared" si="47"/>
        <v>58.199211999999996</v>
      </c>
    </row>
    <row r="238" spans="1:39" x14ac:dyDescent="0.25">
      <c r="A238" s="1">
        <v>435</v>
      </c>
      <c r="B238" s="1">
        <v>0.98199999999999998</v>
      </c>
      <c r="D238" s="1">
        <v>435</v>
      </c>
      <c r="E238" s="1">
        <v>0.98199999999999998</v>
      </c>
      <c r="G238">
        <v>435</v>
      </c>
      <c r="H238">
        <v>65.979119999999995</v>
      </c>
      <c r="J238">
        <v>435</v>
      </c>
      <c r="K238">
        <v>63.490929999999999</v>
      </c>
      <c r="M238">
        <v>435</v>
      </c>
      <c r="N238">
        <v>63.874749999999999</v>
      </c>
      <c r="P238">
        <v>435</v>
      </c>
      <c r="Q238">
        <v>64.470889999999997</v>
      </c>
      <c r="R238">
        <f t="shared" si="36"/>
        <v>63.310413979999993</v>
      </c>
      <c r="S238">
        <f t="shared" si="37"/>
        <v>63.310413979999993</v>
      </c>
      <c r="T238">
        <v>435</v>
      </c>
      <c r="U238">
        <v>67.74042</v>
      </c>
      <c r="V238">
        <f t="shared" si="38"/>
        <v>66.521092440000004</v>
      </c>
      <c r="W238">
        <f t="shared" si="39"/>
        <v>66.521092440000004</v>
      </c>
      <c r="X238">
        <v>435</v>
      </c>
      <c r="Y238">
        <v>59.028179999999999</v>
      </c>
      <c r="Z238">
        <f t="shared" si="40"/>
        <v>57.965672759999997</v>
      </c>
      <c r="AA238">
        <f t="shared" si="41"/>
        <v>57.965672759999997</v>
      </c>
      <c r="AB238">
        <v>435</v>
      </c>
      <c r="AC238">
        <v>62.860280000000003</v>
      </c>
      <c r="AD238">
        <f t="shared" si="42"/>
        <v>61.728794960000002</v>
      </c>
      <c r="AE238">
        <f t="shared" si="43"/>
        <v>61.728794960000002</v>
      </c>
      <c r="AF238">
        <v>435</v>
      </c>
      <c r="AG238">
        <v>59.45655</v>
      </c>
      <c r="AH238">
        <f t="shared" si="44"/>
        <v>58.386332099999997</v>
      </c>
      <c r="AI238">
        <f t="shared" si="45"/>
        <v>58.386332099999997</v>
      </c>
      <c r="AJ238">
        <v>435</v>
      </c>
      <c r="AK238">
        <v>59.148130000000002</v>
      </c>
      <c r="AL238">
        <f t="shared" si="46"/>
        <v>58.08346366</v>
      </c>
      <c r="AM238">
        <f t="shared" si="47"/>
        <v>58.08346366</v>
      </c>
    </row>
    <row r="239" spans="1:39" x14ac:dyDescent="0.25">
      <c r="A239" s="1">
        <v>436</v>
      </c>
      <c r="B239" s="1">
        <v>0.98199999999999998</v>
      </c>
      <c r="D239" s="1">
        <v>436</v>
      </c>
      <c r="E239" s="1">
        <v>0.98199999999999998</v>
      </c>
      <c r="G239">
        <v>436</v>
      </c>
      <c r="H239">
        <v>65.998050000000006</v>
      </c>
      <c r="J239">
        <v>436</v>
      </c>
      <c r="K239">
        <v>63.465989999999998</v>
      </c>
      <c r="M239">
        <v>436</v>
      </c>
      <c r="N239">
        <v>63.997999999999998</v>
      </c>
      <c r="P239">
        <v>436</v>
      </c>
      <c r="Q239">
        <v>64.667000000000002</v>
      </c>
      <c r="R239">
        <f t="shared" si="36"/>
        <v>63.502994000000001</v>
      </c>
      <c r="S239">
        <f t="shared" si="37"/>
        <v>63.502994000000001</v>
      </c>
      <c r="T239">
        <v>436</v>
      </c>
      <c r="U239">
        <v>67.726029999999994</v>
      </c>
      <c r="V239">
        <f t="shared" si="38"/>
        <v>66.506961459999999</v>
      </c>
      <c r="W239">
        <f t="shared" si="39"/>
        <v>66.506961459999999</v>
      </c>
      <c r="X239">
        <v>436</v>
      </c>
      <c r="Y239">
        <v>59.204389999999997</v>
      </c>
      <c r="Z239">
        <f t="shared" si="40"/>
        <v>58.138710979999999</v>
      </c>
      <c r="AA239">
        <f t="shared" si="41"/>
        <v>58.138710979999999</v>
      </c>
      <c r="AB239">
        <v>436</v>
      </c>
      <c r="AC239">
        <v>63.04616</v>
      </c>
      <c r="AD239">
        <f t="shared" si="42"/>
        <v>61.911329119999998</v>
      </c>
      <c r="AE239">
        <f t="shared" si="43"/>
        <v>61.911329119999998</v>
      </c>
      <c r="AF239">
        <v>436</v>
      </c>
      <c r="AG239">
        <v>59.564190000000004</v>
      </c>
      <c r="AH239">
        <f t="shared" si="44"/>
        <v>58.492034580000002</v>
      </c>
      <c r="AI239">
        <f t="shared" si="45"/>
        <v>58.492034580000002</v>
      </c>
      <c r="AJ239">
        <v>436</v>
      </c>
      <c r="AK239">
        <v>59.255299999999998</v>
      </c>
      <c r="AL239">
        <f t="shared" si="46"/>
        <v>58.188704599999994</v>
      </c>
      <c r="AM239">
        <f t="shared" si="47"/>
        <v>58.188704599999994</v>
      </c>
    </row>
    <row r="240" spans="1:39" x14ac:dyDescent="0.25">
      <c r="A240" s="1">
        <v>437</v>
      </c>
      <c r="B240" s="1">
        <v>0.98199999999999998</v>
      </c>
      <c r="D240" s="1">
        <v>437</v>
      </c>
      <c r="E240" s="1">
        <v>0.98199999999999998</v>
      </c>
      <c r="G240">
        <v>437</v>
      </c>
      <c r="H240">
        <v>65.941550000000007</v>
      </c>
      <c r="J240">
        <v>437</v>
      </c>
      <c r="K240">
        <v>63.426349999999999</v>
      </c>
      <c r="M240">
        <v>437</v>
      </c>
      <c r="N240">
        <v>63.962159999999997</v>
      </c>
      <c r="P240">
        <v>437</v>
      </c>
      <c r="Q240">
        <v>64.744429999999994</v>
      </c>
      <c r="R240">
        <f t="shared" si="36"/>
        <v>63.579030259999996</v>
      </c>
      <c r="S240">
        <f t="shared" si="37"/>
        <v>63.579030259999996</v>
      </c>
      <c r="T240">
        <v>437</v>
      </c>
      <c r="U240">
        <v>67.622900000000001</v>
      </c>
      <c r="V240">
        <f t="shared" si="38"/>
        <v>66.405687799999995</v>
      </c>
      <c r="W240">
        <f t="shared" si="39"/>
        <v>66.405687799999995</v>
      </c>
      <c r="X240">
        <v>437</v>
      </c>
      <c r="Y240">
        <v>59.286799999999999</v>
      </c>
      <c r="Z240">
        <f t="shared" si="40"/>
        <v>58.219637599999999</v>
      </c>
      <c r="AA240">
        <f t="shared" si="41"/>
        <v>58.219637599999999</v>
      </c>
      <c r="AB240">
        <v>437</v>
      </c>
      <c r="AC240">
        <v>63.003189999999996</v>
      </c>
      <c r="AD240">
        <f t="shared" si="42"/>
        <v>61.869132579999999</v>
      </c>
      <c r="AE240">
        <f t="shared" si="43"/>
        <v>61.869132579999999</v>
      </c>
      <c r="AF240">
        <v>437</v>
      </c>
      <c r="AG240">
        <v>59.493090000000002</v>
      </c>
      <c r="AH240">
        <f t="shared" si="44"/>
        <v>58.42221438</v>
      </c>
      <c r="AI240">
        <f t="shared" si="45"/>
        <v>58.42221438</v>
      </c>
      <c r="AJ240">
        <v>437</v>
      </c>
      <c r="AK240">
        <v>59.352800000000002</v>
      </c>
      <c r="AL240">
        <f t="shared" si="46"/>
        <v>58.284449600000002</v>
      </c>
      <c r="AM240">
        <f t="shared" si="47"/>
        <v>58.284449600000002</v>
      </c>
    </row>
    <row r="241" spans="1:39" x14ac:dyDescent="0.25">
      <c r="A241" s="1">
        <v>438</v>
      </c>
      <c r="B241" s="1">
        <v>0.98099999999999998</v>
      </c>
      <c r="D241" s="1">
        <v>438</v>
      </c>
      <c r="E241" s="1">
        <v>0.98099999999999998</v>
      </c>
      <c r="G241">
        <v>438</v>
      </c>
      <c r="H241">
        <v>65.859979999999993</v>
      </c>
      <c r="J241">
        <v>438</v>
      </c>
      <c r="K241">
        <v>63.421779999999998</v>
      </c>
      <c r="M241">
        <v>438</v>
      </c>
      <c r="N241">
        <v>63.926439999999999</v>
      </c>
      <c r="P241">
        <v>438</v>
      </c>
      <c r="Q241">
        <v>64.572220000000002</v>
      </c>
      <c r="R241">
        <f t="shared" si="36"/>
        <v>63.345347820000001</v>
      </c>
      <c r="S241">
        <f t="shared" si="37"/>
        <v>63.345347820000001</v>
      </c>
      <c r="T241">
        <v>438</v>
      </c>
      <c r="U241">
        <v>67.520489999999995</v>
      </c>
      <c r="V241">
        <f t="shared" si="38"/>
        <v>66.237600689999994</v>
      </c>
      <c r="W241">
        <f t="shared" si="39"/>
        <v>66.237600689999994</v>
      </c>
      <c r="X241">
        <v>438</v>
      </c>
      <c r="Y241">
        <v>59.412750000000003</v>
      </c>
      <c r="Z241">
        <f t="shared" si="40"/>
        <v>58.283907750000004</v>
      </c>
      <c r="AA241">
        <f t="shared" si="41"/>
        <v>58.283907750000004</v>
      </c>
      <c r="AB241">
        <v>438</v>
      </c>
      <c r="AC241">
        <v>63.063639999999999</v>
      </c>
      <c r="AD241">
        <f t="shared" si="42"/>
        <v>61.865430840000002</v>
      </c>
      <c r="AE241">
        <f t="shared" si="43"/>
        <v>61.865430840000002</v>
      </c>
      <c r="AF241">
        <v>438</v>
      </c>
      <c r="AG241">
        <v>59.488500000000002</v>
      </c>
      <c r="AH241">
        <f t="shared" si="44"/>
        <v>58.3582185</v>
      </c>
      <c r="AI241">
        <f t="shared" si="45"/>
        <v>58.3582185</v>
      </c>
      <c r="AJ241">
        <v>438</v>
      </c>
      <c r="AK241">
        <v>59.43065</v>
      </c>
      <c r="AL241">
        <f t="shared" si="46"/>
        <v>58.301467649999999</v>
      </c>
      <c r="AM241">
        <f t="shared" si="47"/>
        <v>58.301467649999999</v>
      </c>
    </row>
    <row r="242" spans="1:39" x14ac:dyDescent="0.25">
      <c r="A242" s="1">
        <v>439</v>
      </c>
      <c r="B242" s="1">
        <v>0.98099999999999998</v>
      </c>
      <c r="D242" s="1">
        <v>439</v>
      </c>
      <c r="E242" s="1">
        <v>0.98099999999999998</v>
      </c>
      <c r="G242">
        <v>439</v>
      </c>
      <c r="H242">
        <v>65.776439999999994</v>
      </c>
      <c r="J242">
        <v>439</v>
      </c>
      <c r="K242">
        <v>63.377200000000002</v>
      </c>
      <c r="M242">
        <v>439</v>
      </c>
      <c r="N242">
        <v>63.964469999999999</v>
      </c>
      <c r="P242">
        <v>439</v>
      </c>
      <c r="Q242">
        <v>64.93374</v>
      </c>
      <c r="R242">
        <f t="shared" si="36"/>
        <v>63.69999894</v>
      </c>
      <c r="S242">
        <f t="shared" si="37"/>
        <v>63.69999894</v>
      </c>
      <c r="T242">
        <v>439</v>
      </c>
      <c r="U242">
        <v>67.433620000000005</v>
      </c>
      <c r="V242">
        <f t="shared" si="38"/>
        <v>66.152381220000009</v>
      </c>
      <c r="W242">
        <f t="shared" si="39"/>
        <v>66.152381220000009</v>
      </c>
      <c r="X242">
        <v>439</v>
      </c>
      <c r="Y242">
        <v>59.683169999999997</v>
      </c>
      <c r="Z242">
        <f t="shared" si="40"/>
        <v>58.549189769999998</v>
      </c>
      <c r="AA242">
        <f t="shared" si="41"/>
        <v>58.549189769999998</v>
      </c>
      <c r="AB242">
        <v>439</v>
      </c>
      <c r="AC242">
        <v>63.100119999999997</v>
      </c>
      <c r="AD242">
        <f t="shared" si="42"/>
        <v>61.901217719999998</v>
      </c>
      <c r="AE242">
        <f t="shared" si="43"/>
        <v>61.901217719999998</v>
      </c>
      <c r="AF242">
        <v>439</v>
      </c>
      <c r="AG242">
        <v>59.689900000000002</v>
      </c>
      <c r="AH242">
        <f t="shared" si="44"/>
        <v>58.555791900000003</v>
      </c>
      <c r="AI242">
        <f t="shared" si="45"/>
        <v>58.555791900000003</v>
      </c>
      <c r="AJ242">
        <v>439</v>
      </c>
      <c r="AK242">
        <v>59.518680000000003</v>
      </c>
      <c r="AL242">
        <f t="shared" si="46"/>
        <v>58.387825079999999</v>
      </c>
      <c r="AM242">
        <f t="shared" si="47"/>
        <v>58.387825079999999</v>
      </c>
    </row>
    <row r="243" spans="1:39" x14ac:dyDescent="0.25">
      <c r="A243" s="1">
        <v>440</v>
      </c>
      <c r="B243" s="1">
        <v>0.98099999999999998</v>
      </c>
      <c r="D243" s="1">
        <v>440</v>
      </c>
      <c r="E243" s="1">
        <v>0.98099999999999998</v>
      </c>
      <c r="G243">
        <v>440</v>
      </c>
      <c r="H243">
        <v>65.845640000000003</v>
      </c>
      <c r="J243">
        <v>440</v>
      </c>
      <c r="K243">
        <v>63.416490000000003</v>
      </c>
      <c r="M243">
        <v>440</v>
      </c>
      <c r="N243">
        <v>64.110079999999996</v>
      </c>
      <c r="P243">
        <v>440</v>
      </c>
      <c r="Q243">
        <v>64.901110000000003</v>
      </c>
      <c r="R243">
        <f t="shared" si="36"/>
        <v>63.667988909999998</v>
      </c>
      <c r="S243">
        <f t="shared" si="37"/>
        <v>63.667988909999998</v>
      </c>
      <c r="T243">
        <v>440</v>
      </c>
      <c r="U243">
        <v>67.439580000000007</v>
      </c>
      <c r="V243">
        <f t="shared" si="38"/>
        <v>66.158227980000007</v>
      </c>
      <c r="W243">
        <f t="shared" si="39"/>
        <v>66.158227980000007</v>
      </c>
      <c r="X243">
        <v>440</v>
      </c>
      <c r="Y243">
        <v>59.897979999999997</v>
      </c>
      <c r="Z243">
        <f t="shared" si="40"/>
        <v>58.759918379999995</v>
      </c>
      <c r="AA243">
        <f t="shared" si="41"/>
        <v>58.759918379999995</v>
      </c>
      <c r="AB243">
        <v>440</v>
      </c>
      <c r="AC243">
        <v>63.103259999999999</v>
      </c>
      <c r="AD243">
        <f t="shared" si="42"/>
        <v>61.904298059999995</v>
      </c>
      <c r="AE243">
        <f t="shared" si="43"/>
        <v>61.904298059999995</v>
      </c>
      <c r="AF243">
        <v>440</v>
      </c>
      <c r="AG243">
        <v>59.706650000000003</v>
      </c>
      <c r="AH243">
        <f t="shared" si="44"/>
        <v>58.572223650000005</v>
      </c>
      <c r="AI243">
        <f t="shared" si="45"/>
        <v>58.572223650000005</v>
      </c>
      <c r="AJ243">
        <v>440</v>
      </c>
      <c r="AK243">
        <v>59.64114</v>
      </c>
      <c r="AL243">
        <f t="shared" si="46"/>
        <v>58.507958340000002</v>
      </c>
      <c r="AM243">
        <f t="shared" si="47"/>
        <v>58.507958340000002</v>
      </c>
    </row>
    <row r="244" spans="1:39" x14ac:dyDescent="0.25">
      <c r="A244" s="1">
        <v>441</v>
      </c>
      <c r="B244" s="1">
        <v>0.98099999999999998</v>
      </c>
      <c r="D244" s="1">
        <v>441</v>
      </c>
      <c r="E244" s="1">
        <v>0.98099999999999998</v>
      </c>
      <c r="G244">
        <v>441</v>
      </c>
      <c r="H244">
        <v>65.712530000000001</v>
      </c>
      <c r="J244">
        <v>441</v>
      </c>
      <c r="K244">
        <v>63.427410000000002</v>
      </c>
      <c r="M244">
        <v>441</v>
      </c>
      <c r="N244">
        <v>64.064880000000002</v>
      </c>
      <c r="P244">
        <v>441</v>
      </c>
      <c r="Q244">
        <v>64.960009999999997</v>
      </c>
      <c r="R244">
        <f t="shared" si="36"/>
        <v>63.725769809999996</v>
      </c>
      <c r="S244">
        <f t="shared" si="37"/>
        <v>63.725769809999996</v>
      </c>
      <c r="T244">
        <v>441</v>
      </c>
      <c r="U244">
        <v>67.386759999999995</v>
      </c>
      <c r="V244">
        <f t="shared" si="38"/>
        <v>66.106411559999998</v>
      </c>
      <c r="W244">
        <f t="shared" si="39"/>
        <v>66.106411559999998</v>
      </c>
      <c r="X244">
        <v>441</v>
      </c>
      <c r="Y244">
        <v>60.097709999999999</v>
      </c>
      <c r="Z244">
        <f t="shared" si="40"/>
        <v>58.955853509999997</v>
      </c>
      <c r="AA244">
        <f t="shared" si="41"/>
        <v>58.955853509999997</v>
      </c>
      <c r="AB244">
        <v>441</v>
      </c>
      <c r="AC244">
        <v>63.27308</v>
      </c>
      <c r="AD244">
        <f t="shared" si="42"/>
        <v>62.07089148</v>
      </c>
      <c r="AE244">
        <f t="shared" si="43"/>
        <v>62.07089148</v>
      </c>
      <c r="AF244">
        <v>441</v>
      </c>
      <c r="AG244">
        <v>59.871659999999999</v>
      </c>
      <c r="AH244">
        <f t="shared" si="44"/>
        <v>58.734098459999998</v>
      </c>
      <c r="AI244">
        <f t="shared" si="45"/>
        <v>58.734098459999998</v>
      </c>
      <c r="AJ244">
        <v>441</v>
      </c>
      <c r="AK244">
        <v>59.751750000000001</v>
      </c>
      <c r="AL244">
        <f t="shared" si="46"/>
        <v>58.616466750000001</v>
      </c>
      <c r="AM244">
        <f t="shared" si="47"/>
        <v>58.616466750000001</v>
      </c>
    </row>
    <row r="245" spans="1:39" x14ac:dyDescent="0.25">
      <c r="A245" s="1">
        <v>442</v>
      </c>
      <c r="B245" s="1">
        <v>0.98099999999999998</v>
      </c>
      <c r="D245" s="1">
        <v>442</v>
      </c>
      <c r="E245" s="1">
        <v>0.98099999999999998</v>
      </c>
      <c r="G245">
        <v>442</v>
      </c>
      <c r="H245">
        <v>65.810450000000003</v>
      </c>
      <c r="J245">
        <v>442</v>
      </c>
      <c r="K245">
        <v>63.371400000000001</v>
      </c>
      <c r="M245">
        <v>442</v>
      </c>
      <c r="N245">
        <v>64.211950000000002</v>
      </c>
      <c r="P245">
        <v>442</v>
      </c>
      <c r="Q245">
        <v>64.826660000000004</v>
      </c>
      <c r="R245">
        <f t="shared" si="36"/>
        <v>63.594953459999999</v>
      </c>
      <c r="S245">
        <f t="shared" si="37"/>
        <v>63.594953459999999</v>
      </c>
      <c r="T245">
        <v>442</v>
      </c>
      <c r="U245">
        <v>67.307299999999998</v>
      </c>
      <c r="V245">
        <f t="shared" si="38"/>
        <v>66.028461300000004</v>
      </c>
      <c r="W245">
        <f t="shared" si="39"/>
        <v>66.028461300000004</v>
      </c>
      <c r="X245">
        <v>442</v>
      </c>
      <c r="Y245">
        <v>60.245629999999998</v>
      </c>
      <c r="Z245">
        <f t="shared" si="40"/>
        <v>59.100963029999996</v>
      </c>
      <c r="AA245">
        <f t="shared" si="41"/>
        <v>59.100963029999996</v>
      </c>
      <c r="AB245">
        <v>442</v>
      </c>
      <c r="AC245">
        <v>63.191299999999998</v>
      </c>
      <c r="AD245">
        <f t="shared" si="42"/>
        <v>61.990665299999996</v>
      </c>
      <c r="AE245">
        <f t="shared" si="43"/>
        <v>61.990665299999996</v>
      </c>
      <c r="AF245">
        <v>442</v>
      </c>
      <c r="AG245">
        <v>59.977220000000003</v>
      </c>
      <c r="AH245">
        <f t="shared" si="44"/>
        <v>58.837652820000002</v>
      </c>
      <c r="AI245">
        <f t="shared" si="45"/>
        <v>58.837652820000002</v>
      </c>
      <c r="AJ245">
        <v>442</v>
      </c>
      <c r="AK245">
        <v>59.906770000000002</v>
      </c>
      <c r="AL245">
        <f t="shared" si="46"/>
        <v>58.768541370000001</v>
      </c>
      <c r="AM245">
        <f t="shared" si="47"/>
        <v>58.768541370000001</v>
      </c>
    </row>
    <row r="246" spans="1:39" x14ac:dyDescent="0.25">
      <c r="A246" s="1">
        <v>443</v>
      </c>
      <c r="B246" s="1">
        <v>0.98099999999999998</v>
      </c>
      <c r="D246" s="1">
        <v>443</v>
      </c>
      <c r="E246" s="1">
        <v>0.98099999999999998</v>
      </c>
      <c r="G246">
        <v>443</v>
      </c>
      <c r="H246">
        <v>65.816670000000002</v>
      </c>
      <c r="J246">
        <v>443</v>
      </c>
      <c r="K246">
        <v>63.409280000000003</v>
      </c>
      <c r="M246">
        <v>443</v>
      </c>
      <c r="N246">
        <v>64.136200000000002</v>
      </c>
      <c r="P246">
        <v>443</v>
      </c>
      <c r="Q246">
        <v>64.879069999999999</v>
      </c>
      <c r="R246">
        <f t="shared" si="36"/>
        <v>63.646367669999997</v>
      </c>
      <c r="S246">
        <f t="shared" si="37"/>
        <v>63.646367669999997</v>
      </c>
      <c r="T246">
        <v>443</v>
      </c>
      <c r="U246">
        <v>67.165059999999997</v>
      </c>
      <c r="V246">
        <f t="shared" si="38"/>
        <v>65.888923859999991</v>
      </c>
      <c r="W246">
        <f t="shared" si="39"/>
        <v>65.888923859999991</v>
      </c>
      <c r="X246">
        <v>443</v>
      </c>
      <c r="Y246">
        <v>60.31812</v>
      </c>
      <c r="Z246">
        <f t="shared" si="40"/>
        <v>59.172075720000002</v>
      </c>
      <c r="AA246">
        <f t="shared" si="41"/>
        <v>59.172075720000002</v>
      </c>
      <c r="AB246">
        <v>443</v>
      </c>
      <c r="AC246">
        <v>63.048400000000001</v>
      </c>
      <c r="AD246">
        <f t="shared" si="42"/>
        <v>61.850480400000002</v>
      </c>
      <c r="AE246">
        <f t="shared" si="43"/>
        <v>61.850480400000002</v>
      </c>
      <c r="AF246">
        <v>443</v>
      </c>
      <c r="AG246">
        <v>59.944719999999997</v>
      </c>
      <c r="AH246">
        <f t="shared" si="44"/>
        <v>58.805770319999993</v>
      </c>
      <c r="AI246">
        <f t="shared" si="45"/>
        <v>58.805770319999993</v>
      </c>
      <c r="AJ246">
        <v>443</v>
      </c>
      <c r="AK246">
        <v>59.919989999999999</v>
      </c>
      <c r="AL246">
        <f t="shared" si="46"/>
        <v>58.781510189999999</v>
      </c>
      <c r="AM246">
        <f t="shared" si="47"/>
        <v>58.781510189999999</v>
      </c>
    </row>
    <row r="247" spans="1:39" x14ac:dyDescent="0.25">
      <c r="A247" s="1">
        <v>444</v>
      </c>
      <c r="B247" s="1">
        <v>0.98099999999999998</v>
      </c>
      <c r="D247" s="1">
        <v>444</v>
      </c>
      <c r="E247" s="1">
        <v>0.98099999999999998</v>
      </c>
      <c r="G247">
        <v>444</v>
      </c>
      <c r="H247">
        <v>65.824590000000001</v>
      </c>
      <c r="J247">
        <v>444</v>
      </c>
      <c r="K247">
        <v>63.476179999999999</v>
      </c>
      <c r="M247">
        <v>444</v>
      </c>
      <c r="N247">
        <v>64.210930000000005</v>
      </c>
      <c r="P247">
        <v>444</v>
      </c>
      <c r="Q247">
        <v>64.942329999999998</v>
      </c>
      <c r="R247">
        <f t="shared" si="36"/>
        <v>63.708425729999995</v>
      </c>
      <c r="S247">
        <f t="shared" si="37"/>
        <v>63.708425729999995</v>
      </c>
      <c r="T247">
        <v>444</v>
      </c>
      <c r="U247">
        <v>67.310879999999997</v>
      </c>
      <c r="V247">
        <f t="shared" si="38"/>
        <v>66.031973280000003</v>
      </c>
      <c r="W247">
        <f t="shared" si="39"/>
        <v>66.031973280000003</v>
      </c>
      <c r="X247">
        <v>444</v>
      </c>
      <c r="Y247">
        <v>60.571680000000001</v>
      </c>
      <c r="Z247">
        <f t="shared" si="40"/>
        <v>59.420818079999997</v>
      </c>
      <c r="AA247">
        <f t="shared" si="41"/>
        <v>59.420818079999997</v>
      </c>
      <c r="AB247">
        <v>444</v>
      </c>
      <c r="AC247">
        <v>63.144300000000001</v>
      </c>
      <c r="AD247">
        <f t="shared" si="42"/>
        <v>61.944558299999997</v>
      </c>
      <c r="AE247">
        <f t="shared" si="43"/>
        <v>61.944558299999997</v>
      </c>
      <c r="AF247">
        <v>444</v>
      </c>
      <c r="AG247">
        <v>60.157159999999998</v>
      </c>
      <c r="AH247">
        <f t="shared" si="44"/>
        <v>59.014173959999994</v>
      </c>
      <c r="AI247">
        <f t="shared" si="45"/>
        <v>59.014173959999994</v>
      </c>
      <c r="AJ247">
        <v>444</v>
      </c>
      <c r="AK247">
        <v>60.15061</v>
      </c>
      <c r="AL247">
        <f t="shared" si="46"/>
        <v>59.007748409999998</v>
      </c>
      <c r="AM247">
        <f t="shared" si="47"/>
        <v>59.007748409999998</v>
      </c>
    </row>
    <row r="248" spans="1:39" x14ac:dyDescent="0.25">
      <c r="A248" s="1">
        <v>445</v>
      </c>
      <c r="B248" s="1">
        <v>0.98</v>
      </c>
      <c r="D248" s="1">
        <v>445</v>
      </c>
      <c r="E248" s="1">
        <v>0.98</v>
      </c>
      <c r="G248">
        <v>445</v>
      </c>
      <c r="H248">
        <v>65.782640000000001</v>
      </c>
      <c r="J248">
        <v>445</v>
      </c>
      <c r="K248">
        <v>63.476419999999997</v>
      </c>
      <c r="M248">
        <v>445</v>
      </c>
      <c r="N248">
        <v>64.244529999999997</v>
      </c>
      <c r="P248">
        <v>445</v>
      </c>
      <c r="Q248">
        <v>64.859750000000005</v>
      </c>
      <c r="R248">
        <f t="shared" si="36"/>
        <v>63.562555000000003</v>
      </c>
      <c r="S248">
        <f t="shared" si="37"/>
        <v>63.562555000000003</v>
      </c>
      <c r="T248">
        <v>445</v>
      </c>
      <c r="U248">
        <v>67.159930000000003</v>
      </c>
      <c r="V248">
        <f t="shared" si="38"/>
        <v>65.816731399999995</v>
      </c>
      <c r="W248">
        <f t="shared" si="39"/>
        <v>65.816731399999995</v>
      </c>
      <c r="X248">
        <v>445</v>
      </c>
      <c r="Y248">
        <v>60.75076</v>
      </c>
      <c r="Z248">
        <f t="shared" si="40"/>
        <v>59.535744799999996</v>
      </c>
      <c r="AA248">
        <f t="shared" si="41"/>
        <v>59.535744799999996</v>
      </c>
      <c r="AB248">
        <v>445</v>
      </c>
      <c r="AC248">
        <v>63.035359999999997</v>
      </c>
      <c r="AD248">
        <f t="shared" si="42"/>
        <v>61.774652799999998</v>
      </c>
      <c r="AE248">
        <f t="shared" si="43"/>
        <v>61.774652799999998</v>
      </c>
      <c r="AF248">
        <v>445</v>
      </c>
      <c r="AG248">
        <v>60.354010000000002</v>
      </c>
      <c r="AH248">
        <f t="shared" si="44"/>
        <v>59.146929800000002</v>
      </c>
      <c r="AI248">
        <f t="shared" si="45"/>
        <v>59.146929800000002</v>
      </c>
      <c r="AJ248">
        <v>445</v>
      </c>
      <c r="AK248">
        <v>60.186430000000001</v>
      </c>
      <c r="AL248">
        <f t="shared" si="46"/>
        <v>58.982701400000003</v>
      </c>
      <c r="AM248">
        <f t="shared" si="47"/>
        <v>58.982701400000003</v>
      </c>
    </row>
    <row r="249" spans="1:39" x14ac:dyDescent="0.25">
      <c r="A249" s="1">
        <v>446</v>
      </c>
      <c r="B249" s="1">
        <v>0.98</v>
      </c>
      <c r="D249" s="1">
        <v>446</v>
      </c>
      <c r="E249" s="1">
        <v>0.98</v>
      </c>
      <c r="G249">
        <v>446</v>
      </c>
      <c r="H249">
        <v>65.927670000000006</v>
      </c>
      <c r="J249">
        <v>446</v>
      </c>
      <c r="K249">
        <v>63.614139999999999</v>
      </c>
      <c r="M249">
        <v>446</v>
      </c>
      <c r="N249">
        <v>64.248289999999997</v>
      </c>
      <c r="P249">
        <v>446</v>
      </c>
      <c r="Q249">
        <v>64.778540000000007</v>
      </c>
      <c r="R249">
        <f t="shared" si="36"/>
        <v>63.482969200000007</v>
      </c>
      <c r="S249">
        <f t="shared" si="37"/>
        <v>63.482969200000007</v>
      </c>
      <c r="T249">
        <v>446</v>
      </c>
      <c r="U249">
        <v>67.245580000000004</v>
      </c>
      <c r="V249">
        <f t="shared" si="38"/>
        <v>65.900668400000001</v>
      </c>
      <c r="W249">
        <f t="shared" si="39"/>
        <v>65.900668400000001</v>
      </c>
      <c r="X249">
        <v>446</v>
      </c>
      <c r="Y249">
        <v>60.908650000000002</v>
      </c>
      <c r="Z249">
        <f t="shared" si="40"/>
        <v>59.690477000000001</v>
      </c>
      <c r="AA249">
        <f t="shared" si="41"/>
        <v>59.690477000000001</v>
      </c>
      <c r="AB249">
        <v>446</v>
      </c>
      <c r="AC249">
        <v>63.139609999999998</v>
      </c>
      <c r="AD249">
        <f t="shared" si="42"/>
        <v>61.876817799999998</v>
      </c>
      <c r="AE249">
        <f t="shared" si="43"/>
        <v>61.876817799999998</v>
      </c>
      <c r="AF249">
        <v>446</v>
      </c>
      <c r="AG249">
        <v>60.503230000000002</v>
      </c>
      <c r="AH249">
        <f t="shared" si="44"/>
        <v>59.293165399999999</v>
      </c>
      <c r="AI249">
        <f t="shared" si="45"/>
        <v>59.293165399999999</v>
      </c>
      <c r="AJ249">
        <v>446</v>
      </c>
      <c r="AK249">
        <v>60.45673</v>
      </c>
      <c r="AL249">
        <f t="shared" si="46"/>
        <v>59.247595400000002</v>
      </c>
      <c r="AM249">
        <f t="shared" si="47"/>
        <v>59.247595400000002</v>
      </c>
    </row>
    <row r="250" spans="1:39" x14ac:dyDescent="0.25">
      <c r="A250" s="1">
        <v>447</v>
      </c>
      <c r="B250" s="1">
        <v>0.98</v>
      </c>
      <c r="D250" s="1">
        <v>447</v>
      </c>
      <c r="E250" s="1">
        <v>0.98</v>
      </c>
      <c r="G250">
        <v>447</v>
      </c>
      <c r="H250">
        <v>65.910480000000007</v>
      </c>
      <c r="J250">
        <v>447</v>
      </c>
      <c r="K250">
        <v>63.508929999999999</v>
      </c>
      <c r="M250">
        <v>447</v>
      </c>
      <c r="N250">
        <v>64.21978</v>
      </c>
      <c r="P250">
        <v>447</v>
      </c>
      <c r="Q250">
        <v>64.766620000000003</v>
      </c>
      <c r="R250">
        <f t="shared" si="36"/>
        <v>63.471287600000004</v>
      </c>
      <c r="S250">
        <f t="shared" si="37"/>
        <v>63.471287600000004</v>
      </c>
      <c r="T250">
        <v>447</v>
      </c>
      <c r="U250">
        <v>66.99597</v>
      </c>
      <c r="V250">
        <f t="shared" si="38"/>
        <v>65.6560506</v>
      </c>
      <c r="W250">
        <f t="shared" si="39"/>
        <v>65.6560506</v>
      </c>
      <c r="X250">
        <v>447</v>
      </c>
      <c r="Y250">
        <v>61.124110000000002</v>
      </c>
      <c r="Z250">
        <f t="shared" si="40"/>
        <v>59.9016278</v>
      </c>
      <c r="AA250">
        <f t="shared" si="41"/>
        <v>59.9016278</v>
      </c>
      <c r="AB250">
        <v>447</v>
      </c>
      <c r="AC250">
        <v>62.884590000000003</v>
      </c>
      <c r="AD250">
        <f t="shared" si="42"/>
        <v>61.626898199999999</v>
      </c>
      <c r="AE250">
        <f t="shared" si="43"/>
        <v>61.626898199999999</v>
      </c>
      <c r="AF250">
        <v>447</v>
      </c>
      <c r="AG250">
        <v>60.510440000000003</v>
      </c>
      <c r="AH250">
        <f t="shared" si="44"/>
        <v>59.300231199999999</v>
      </c>
      <c r="AI250">
        <f t="shared" si="45"/>
        <v>59.300231199999999</v>
      </c>
      <c r="AJ250">
        <v>447</v>
      </c>
      <c r="AK250">
        <v>60.417839999999998</v>
      </c>
      <c r="AL250">
        <f t="shared" si="46"/>
        <v>59.209483199999994</v>
      </c>
      <c r="AM250">
        <f t="shared" si="47"/>
        <v>59.209483199999994</v>
      </c>
    </row>
    <row r="251" spans="1:39" x14ac:dyDescent="0.25">
      <c r="A251" s="1">
        <v>448</v>
      </c>
      <c r="B251" s="1">
        <v>0.98</v>
      </c>
      <c r="D251" s="1">
        <v>448</v>
      </c>
      <c r="E251" s="1">
        <v>0.98</v>
      </c>
      <c r="G251">
        <v>448</v>
      </c>
      <c r="H251">
        <v>65.875240000000005</v>
      </c>
      <c r="J251">
        <v>448</v>
      </c>
      <c r="K251">
        <v>63.517299999999999</v>
      </c>
      <c r="M251">
        <v>448</v>
      </c>
      <c r="N251">
        <v>64.229050000000001</v>
      </c>
      <c r="P251">
        <v>448</v>
      </c>
      <c r="Q251">
        <v>64.662530000000004</v>
      </c>
      <c r="R251">
        <f t="shared" si="36"/>
        <v>63.369279400000003</v>
      </c>
      <c r="S251">
        <f t="shared" si="37"/>
        <v>63.369279400000003</v>
      </c>
      <c r="T251">
        <v>448</v>
      </c>
      <c r="U251">
        <v>67.239949999999993</v>
      </c>
      <c r="V251">
        <f t="shared" si="38"/>
        <v>65.895150999999998</v>
      </c>
      <c r="W251">
        <f t="shared" si="39"/>
        <v>65.895150999999998</v>
      </c>
      <c r="X251">
        <v>448</v>
      </c>
      <c r="Y251">
        <v>61.162199999999999</v>
      </c>
      <c r="Z251">
        <f t="shared" si="40"/>
        <v>59.938955999999997</v>
      </c>
      <c r="AA251">
        <f t="shared" si="41"/>
        <v>59.938955999999997</v>
      </c>
      <c r="AB251">
        <v>448</v>
      </c>
      <c r="AC251">
        <v>62.742759999999997</v>
      </c>
      <c r="AD251">
        <f t="shared" si="42"/>
        <v>61.487904799999995</v>
      </c>
      <c r="AE251">
        <f t="shared" si="43"/>
        <v>61.487904799999995</v>
      </c>
      <c r="AF251">
        <v>448</v>
      </c>
      <c r="AG251">
        <v>60.655740000000002</v>
      </c>
      <c r="AH251">
        <f t="shared" si="44"/>
        <v>59.442625200000002</v>
      </c>
      <c r="AI251">
        <f t="shared" si="45"/>
        <v>59.442625200000002</v>
      </c>
      <c r="AJ251">
        <v>448</v>
      </c>
      <c r="AK251">
        <v>60.52028</v>
      </c>
      <c r="AL251">
        <f t="shared" si="46"/>
        <v>59.309874399999998</v>
      </c>
      <c r="AM251">
        <f t="shared" si="47"/>
        <v>59.309874399999998</v>
      </c>
    </row>
    <row r="252" spans="1:39" x14ac:dyDescent="0.25">
      <c r="A252" s="1">
        <v>449</v>
      </c>
      <c r="B252" s="1">
        <v>0.98</v>
      </c>
      <c r="D252" s="1">
        <v>449</v>
      </c>
      <c r="E252" s="1">
        <v>0.98</v>
      </c>
      <c r="G252">
        <v>449</v>
      </c>
      <c r="H252">
        <v>65.959950000000006</v>
      </c>
      <c r="J252">
        <v>449</v>
      </c>
      <c r="K252">
        <v>63.646270000000001</v>
      </c>
      <c r="M252">
        <v>449</v>
      </c>
      <c r="N252">
        <v>64.203159999999997</v>
      </c>
      <c r="P252">
        <v>449</v>
      </c>
      <c r="Q252">
        <v>64.757149999999996</v>
      </c>
      <c r="R252">
        <f t="shared" si="36"/>
        <v>63.462006999999993</v>
      </c>
      <c r="S252">
        <f t="shared" si="37"/>
        <v>63.462006999999993</v>
      </c>
      <c r="T252">
        <v>449</v>
      </c>
      <c r="U252">
        <v>67.378129999999999</v>
      </c>
      <c r="V252">
        <f t="shared" si="38"/>
        <v>66.030567399999995</v>
      </c>
      <c r="W252">
        <f t="shared" si="39"/>
        <v>66.030567399999995</v>
      </c>
      <c r="X252">
        <v>449</v>
      </c>
      <c r="Y252">
        <v>61.372120000000002</v>
      </c>
      <c r="Z252">
        <f t="shared" si="40"/>
        <v>60.144677600000001</v>
      </c>
      <c r="AA252">
        <f t="shared" si="41"/>
        <v>60.144677600000001</v>
      </c>
      <c r="AB252">
        <v>449</v>
      </c>
      <c r="AC252">
        <v>62.830469999999998</v>
      </c>
      <c r="AD252">
        <f t="shared" si="42"/>
        <v>61.573860599999996</v>
      </c>
      <c r="AE252">
        <f t="shared" si="43"/>
        <v>61.573860599999996</v>
      </c>
      <c r="AF252">
        <v>449</v>
      </c>
      <c r="AG252">
        <v>60.91789</v>
      </c>
      <c r="AH252">
        <f t="shared" si="44"/>
        <v>59.6995322</v>
      </c>
      <c r="AI252">
        <f t="shared" si="45"/>
        <v>59.6995322</v>
      </c>
      <c r="AJ252">
        <v>449</v>
      </c>
      <c r="AK252">
        <v>60.826189999999997</v>
      </c>
      <c r="AL252">
        <f t="shared" si="46"/>
        <v>59.609666199999992</v>
      </c>
      <c r="AM252">
        <f t="shared" si="47"/>
        <v>59.609666199999992</v>
      </c>
    </row>
    <row r="253" spans="1:39" x14ac:dyDescent="0.25">
      <c r="A253" s="1">
        <v>450</v>
      </c>
      <c r="B253" s="1">
        <v>0.98</v>
      </c>
      <c r="D253" s="1">
        <v>450</v>
      </c>
      <c r="E253" s="1">
        <v>0.98</v>
      </c>
      <c r="G253">
        <v>450</v>
      </c>
      <c r="H253">
        <v>66.051550000000006</v>
      </c>
      <c r="J253">
        <v>450</v>
      </c>
      <c r="K253">
        <v>63.69453</v>
      </c>
      <c r="M253">
        <v>450</v>
      </c>
      <c r="N253">
        <v>64.223269999999999</v>
      </c>
      <c r="P253">
        <v>450</v>
      </c>
      <c r="Q253">
        <v>64.660049999999998</v>
      </c>
      <c r="R253">
        <f t="shared" si="36"/>
        <v>63.366848999999995</v>
      </c>
      <c r="S253">
        <f t="shared" si="37"/>
        <v>63.366848999999995</v>
      </c>
      <c r="T253">
        <v>450</v>
      </c>
      <c r="U253">
        <v>67.340689999999995</v>
      </c>
      <c r="V253">
        <f t="shared" si="38"/>
        <v>65.993876199999988</v>
      </c>
      <c r="W253">
        <f t="shared" si="39"/>
        <v>65.993876199999988</v>
      </c>
      <c r="X253">
        <v>450</v>
      </c>
      <c r="Y253">
        <v>61.539879999999997</v>
      </c>
      <c r="Z253">
        <f t="shared" si="40"/>
        <v>60.309082399999994</v>
      </c>
      <c r="AA253">
        <f t="shared" si="41"/>
        <v>60.309082399999994</v>
      </c>
      <c r="AB253">
        <v>450</v>
      </c>
      <c r="AC253">
        <v>62.65569</v>
      </c>
      <c r="AD253">
        <f t="shared" si="42"/>
        <v>61.402576199999999</v>
      </c>
      <c r="AE253">
        <f t="shared" si="43"/>
        <v>61.402576199999999</v>
      </c>
      <c r="AF253">
        <v>450</v>
      </c>
      <c r="AG253">
        <v>61.022280000000002</v>
      </c>
      <c r="AH253">
        <f t="shared" si="44"/>
        <v>59.801834400000004</v>
      </c>
      <c r="AI253">
        <f t="shared" si="45"/>
        <v>59.801834400000004</v>
      </c>
      <c r="AJ253">
        <v>450</v>
      </c>
      <c r="AK253">
        <v>60.937150000000003</v>
      </c>
      <c r="AL253">
        <f t="shared" si="46"/>
        <v>59.718406999999999</v>
      </c>
      <c r="AM253">
        <f t="shared" si="47"/>
        <v>59.718406999999999</v>
      </c>
    </row>
    <row r="254" spans="1:39" x14ac:dyDescent="0.25">
      <c r="A254" s="1">
        <v>451</v>
      </c>
      <c r="B254" s="1">
        <v>0.98</v>
      </c>
      <c r="D254" s="1">
        <v>451</v>
      </c>
      <c r="E254" s="1">
        <v>0.98</v>
      </c>
      <c r="G254">
        <v>451</v>
      </c>
      <c r="H254">
        <v>66.114220000000003</v>
      </c>
      <c r="J254">
        <v>451</v>
      </c>
      <c r="K254">
        <v>63.647109999999998</v>
      </c>
      <c r="M254">
        <v>451</v>
      </c>
      <c r="N254">
        <v>64.22148</v>
      </c>
      <c r="P254">
        <v>451</v>
      </c>
      <c r="Q254">
        <v>64.726950000000002</v>
      </c>
      <c r="R254">
        <f t="shared" si="36"/>
        <v>63.432411000000002</v>
      </c>
      <c r="S254">
        <f t="shared" si="37"/>
        <v>63.432411000000002</v>
      </c>
      <c r="T254">
        <v>451</v>
      </c>
      <c r="U254">
        <v>67.402460000000005</v>
      </c>
      <c r="V254">
        <f t="shared" si="38"/>
        <v>66.054410799999999</v>
      </c>
      <c r="W254">
        <f t="shared" si="39"/>
        <v>66.054410799999999</v>
      </c>
      <c r="X254">
        <v>451</v>
      </c>
      <c r="Y254">
        <v>61.794460000000001</v>
      </c>
      <c r="Z254">
        <f t="shared" si="40"/>
        <v>60.558570799999998</v>
      </c>
      <c r="AA254">
        <f t="shared" si="41"/>
        <v>60.558570799999998</v>
      </c>
      <c r="AB254">
        <v>451</v>
      </c>
      <c r="AC254">
        <v>62.777760000000001</v>
      </c>
      <c r="AD254">
        <f t="shared" si="42"/>
        <v>61.522204799999997</v>
      </c>
      <c r="AE254">
        <f t="shared" si="43"/>
        <v>61.522204799999997</v>
      </c>
      <c r="AF254">
        <v>451</v>
      </c>
      <c r="AG254">
        <v>61.23986</v>
      </c>
      <c r="AH254">
        <f t="shared" si="44"/>
        <v>60.015062800000003</v>
      </c>
      <c r="AI254">
        <f t="shared" si="45"/>
        <v>60.015062800000003</v>
      </c>
      <c r="AJ254">
        <v>451</v>
      </c>
      <c r="AK254">
        <v>61.21199</v>
      </c>
      <c r="AL254">
        <f t="shared" si="46"/>
        <v>59.987750200000001</v>
      </c>
      <c r="AM254">
        <f t="shared" si="47"/>
        <v>59.987750200000001</v>
      </c>
    </row>
    <row r="255" spans="1:39" x14ac:dyDescent="0.25">
      <c r="A255" s="1">
        <v>452</v>
      </c>
      <c r="B255" s="1">
        <v>0.98</v>
      </c>
      <c r="D255" s="1">
        <v>452</v>
      </c>
      <c r="E255" s="1">
        <v>0.98</v>
      </c>
      <c r="G255">
        <v>452</v>
      </c>
      <c r="H255">
        <v>66.077200000000005</v>
      </c>
      <c r="J255">
        <v>452</v>
      </c>
      <c r="K255">
        <v>63.666840000000001</v>
      </c>
      <c r="M255">
        <v>452</v>
      </c>
      <c r="N255">
        <v>64.114140000000006</v>
      </c>
      <c r="P255">
        <v>452</v>
      </c>
      <c r="Q255">
        <v>64.467070000000007</v>
      </c>
      <c r="R255">
        <f t="shared" si="36"/>
        <v>63.177728600000009</v>
      </c>
      <c r="S255">
        <f t="shared" si="37"/>
        <v>63.177728600000009</v>
      </c>
      <c r="T255">
        <v>452</v>
      </c>
      <c r="U255">
        <v>67.439310000000006</v>
      </c>
      <c r="V255">
        <f t="shared" si="38"/>
        <v>66.0905238</v>
      </c>
      <c r="W255">
        <f t="shared" si="39"/>
        <v>66.0905238</v>
      </c>
      <c r="X255">
        <v>452</v>
      </c>
      <c r="Y255">
        <v>61.698880000000003</v>
      </c>
      <c r="Z255">
        <f t="shared" si="40"/>
        <v>60.4649024</v>
      </c>
      <c r="AA255">
        <f t="shared" si="41"/>
        <v>60.4649024</v>
      </c>
      <c r="AB255">
        <v>452</v>
      </c>
      <c r="AC255">
        <v>62.346580000000003</v>
      </c>
      <c r="AD255">
        <f t="shared" si="42"/>
        <v>61.0996484</v>
      </c>
      <c r="AE255">
        <f t="shared" si="43"/>
        <v>61.0996484</v>
      </c>
      <c r="AF255">
        <v>452</v>
      </c>
      <c r="AG255">
        <v>61.239490000000004</v>
      </c>
      <c r="AH255">
        <f t="shared" si="44"/>
        <v>60.0147002</v>
      </c>
      <c r="AI255">
        <f t="shared" si="45"/>
        <v>60.0147002</v>
      </c>
      <c r="AJ255">
        <v>452</v>
      </c>
      <c r="AK255">
        <v>61.19717</v>
      </c>
      <c r="AL255">
        <f t="shared" si="46"/>
        <v>59.973226599999997</v>
      </c>
      <c r="AM255">
        <f t="shared" si="47"/>
        <v>59.973226599999997</v>
      </c>
    </row>
    <row r="256" spans="1:39" x14ac:dyDescent="0.25">
      <c r="A256" s="1">
        <v>453</v>
      </c>
      <c r="B256" s="1">
        <v>0.98099999999999998</v>
      </c>
      <c r="D256" s="1">
        <v>453</v>
      </c>
      <c r="E256" s="1">
        <v>0.98099999999999998</v>
      </c>
      <c r="G256">
        <v>453</v>
      </c>
      <c r="H256">
        <v>66.146900000000002</v>
      </c>
      <c r="J256">
        <v>453</v>
      </c>
      <c r="K256">
        <v>63.736499999999999</v>
      </c>
      <c r="M256">
        <v>453</v>
      </c>
      <c r="N256">
        <v>64.191890000000001</v>
      </c>
      <c r="P256">
        <v>453</v>
      </c>
      <c r="Q256">
        <v>64.654110000000003</v>
      </c>
      <c r="R256">
        <f t="shared" si="36"/>
        <v>63.425681910000002</v>
      </c>
      <c r="S256">
        <f t="shared" si="37"/>
        <v>63.425681910000002</v>
      </c>
      <c r="T256">
        <v>453</v>
      </c>
      <c r="U256">
        <v>67.747770000000003</v>
      </c>
      <c r="V256">
        <f t="shared" si="38"/>
        <v>66.460562370000005</v>
      </c>
      <c r="W256">
        <f t="shared" si="39"/>
        <v>66.460562370000005</v>
      </c>
      <c r="X256">
        <v>453</v>
      </c>
      <c r="Y256">
        <v>62.07094</v>
      </c>
      <c r="Z256">
        <f t="shared" si="40"/>
        <v>60.89159214</v>
      </c>
      <c r="AA256">
        <f t="shared" si="41"/>
        <v>60.89159214</v>
      </c>
      <c r="AB256">
        <v>453</v>
      </c>
      <c r="AC256">
        <v>62.500259999999997</v>
      </c>
      <c r="AD256">
        <f t="shared" si="42"/>
        <v>61.312755059999994</v>
      </c>
      <c r="AE256">
        <f t="shared" si="43"/>
        <v>61.312755059999994</v>
      </c>
      <c r="AF256">
        <v>453</v>
      </c>
      <c r="AG256">
        <v>61.641640000000002</v>
      </c>
      <c r="AH256">
        <f t="shared" si="44"/>
        <v>60.470448840000003</v>
      </c>
      <c r="AI256">
        <f t="shared" si="45"/>
        <v>60.470448840000003</v>
      </c>
      <c r="AJ256">
        <v>453</v>
      </c>
      <c r="AK256">
        <v>61.606270000000002</v>
      </c>
      <c r="AL256">
        <f t="shared" si="46"/>
        <v>60.43575087</v>
      </c>
      <c r="AM256">
        <f t="shared" si="47"/>
        <v>60.43575087</v>
      </c>
    </row>
    <row r="257" spans="1:39" x14ac:dyDescent="0.25">
      <c r="A257" s="1">
        <v>454</v>
      </c>
      <c r="B257" s="1">
        <v>0.98099999999999998</v>
      </c>
      <c r="D257" s="1">
        <v>454</v>
      </c>
      <c r="E257" s="1">
        <v>0.98099999999999998</v>
      </c>
      <c r="G257">
        <v>454</v>
      </c>
      <c r="H257">
        <v>66.254540000000006</v>
      </c>
      <c r="J257">
        <v>454</v>
      </c>
      <c r="K257">
        <v>63.757849999999998</v>
      </c>
      <c r="M257">
        <v>454</v>
      </c>
      <c r="N257">
        <v>64.043549999999996</v>
      </c>
      <c r="P257">
        <v>454</v>
      </c>
      <c r="Q257">
        <v>64.327789999999993</v>
      </c>
      <c r="R257">
        <f t="shared" si="36"/>
        <v>63.105561989999991</v>
      </c>
      <c r="S257">
        <f t="shared" si="37"/>
        <v>63.105561989999991</v>
      </c>
      <c r="T257">
        <v>454</v>
      </c>
      <c r="U257">
        <v>67.727630000000005</v>
      </c>
      <c r="V257">
        <f t="shared" si="38"/>
        <v>66.440805030000007</v>
      </c>
      <c r="W257">
        <f t="shared" si="39"/>
        <v>66.440805030000007</v>
      </c>
      <c r="X257">
        <v>454</v>
      </c>
      <c r="Y257">
        <v>62.100360000000002</v>
      </c>
      <c r="Z257">
        <f t="shared" si="40"/>
        <v>60.920453160000001</v>
      </c>
      <c r="AA257">
        <f t="shared" si="41"/>
        <v>60.920453160000001</v>
      </c>
      <c r="AB257">
        <v>454</v>
      </c>
      <c r="AC257">
        <v>62.218269999999997</v>
      </c>
      <c r="AD257">
        <f t="shared" si="42"/>
        <v>61.036122869999993</v>
      </c>
      <c r="AE257">
        <f t="shared" si="43"/>
        <v>61.036122869999993</v>
      </c>
      <c r="AF257">
        <v>454</v>
      </c>
      <c r="AG257">
        <v>61.717410000000001</v>
      </c>
      <c r="AH257">
        <f t="shared" si="44"/>
        <v>60.544779210000002</v>
      </c>
      <c r="AI257">
        <f t="shared" si="45"/>
        <v>60.544779210000002</v>
      </c>
      <c r="AJ257">
        <v>454</v>
      </c>
      <c r="AK257">
        <v>61.600409999999997</v>
      </c>
      <c r="AL257">
        <f t="shared" si="46"/>
        <v>60.430002209999998</v>
      </c>
      <c r="AM257">
        <f t="shared" si="47"/>
        <v>60.430002209999998</v>
      </c>
    </row>
    <row r="258" spans="1:39" x14ac:dyDescent="0.25">
      <c r="A258" s="1">
        <v>455</v>
      </c>
      <c r="B258" s="1">
        <v>0.98099999999999998</v>
      </c>
      <c r="D258" s="1">
        <v>455</v>
      </c>
      <c r="E258" s="1">
        <v>0.98099999999999998</v>
      </c>
      <c r="G258">
        <v>455</v>
      </c>
      <c r="H258">
        <v>66.374420000000001</v>
      </c>
      <c r="J258">
        <v>455</v>
      </c>
      <c r="K258">
        <v>63.880499999999998</v>
      </c>
      <c r="M258">
        <v>455</v>
      </c>
      <c r="N258">
        <v>64.044979999999995</v>
      </c>
      <c r="P258">
        <v>455</v>
      </c>
      <c r="Q258">
        <v>64.281540000000007</v>
      </c>
      <c r="R258">
        <f t="shared" si="36"/>
        <v>63.060190740000003</v>
      </c>
      <c r="S258">
        <f t="shared" si="37"/>
        <v>63.060190740000003</v>
      </c>
      <c r="T258">
        <v>455</v>
      </c>
      <c r="U258">
        <v>67.796250000000001</v>
      </c>
      <c r="V258">
        <f t="shared" si="38"/>
        <v>66.508121250000002</v>
      </c>
      <c r="W258">
        <f t="shared" si="39"/>
        <v>66.508121250000002</v>
      </c>
      <c r="X258">
        <v>455</v>
      </c>
      <c r="Y258">
        <v>62.036189999999998</v>
      </c>
      <c r="Z258">
        <f t="shared" si="40"/>
        <v>60.857502389999993</v>
      </c>
      <c r="AA258">
        <f t="shared" si="41"/>
        <v>60.857502389999993</v>
      </c>
      <c r="AB258">
        <v>455</v>
      </c>
      <c r="AC258">
        <v>62.153179999999999</v>
      </c>
      <c r="AD258">
        <f t="shared" si="42"/>
        <v>60.972269579999995</v>
      </c>
      <c r="AE258">
        <f t="shared" si="43"/>
        <v>60.972269579999995</v>
      </c>
      <c r="AF258">
        <v>455</v>
      </c>
      <c r="AG258">
        <v>61.852370000000001</v>
      </c>
      <c r="AH258">
        <f t="shared" si="44"/>
        <v>60.677174970000003</v>
      </c>
      <c r="AI258">
        <f t="shared" si="45"/>
        <v>60.677174970000003</v>
      </c>
      <c r="AJ258">
        <v>455</v>
      </c>
      <c r="AK258">
        <v>61.793799999999997</v>
      </c>
      <c r="AL258">
        <f t="shared" si="46"/>
        <v>60.619717799999997</v>
      </c>
      <c r="AM258">
        <f t="shared" si="47"/>
        <v>60.619717799999997</v>
      </c>
    </row>
    <row r="259" spans="1:39" x14ac:dyDescent="0.25">
      <c r="A259" s="1">
        <v>456</v>
      </c>
      <c r="B259" s="1">
        <v>0.98099999999999998</v>
      </c>
      <c r="D259" s="1">
        <v>456</v>
      </c>
      <c r="E259" s="1">
        <v>0.98099999999999998</v>
      </c>
      <c r="G259">
        <v>456</v>
      </c>
      <c r="H259">
        <v>66.393420000000006</v>
      </c>
      <c r="J259">
        <v>456</v>
      </c>
      <c r="K259">
        <v>63.912039999999998</v>
      </c>
      <c r="M259">
        <v>456</v>
      </c>
      <c r="N259">
        <v>64.024190000000004</v>
      </c>
      <c r="P259">
        <v>456</v>
      </c>
      <c r="Q259">
        <v>64.244600000000005</v>
      </c>
      <c r="R259">
        <f t="shared" si="36"/>
        <v>63.023952600000001</v>
      </c>
      <c r="S259">
        <f t="shared" si="37"/>
        <v>63.023952600000001</v>
      </c>
      <c r="T259">
        <v>456</v>
      </c>
      <c r="U259">
        <v>67.92259</v>
      </c>
      <c r="V259">
        <f t="shared" si="38"/>
        <v>66.632060789999997</v>
      </c>
      <c r="W259">
        <f t="shared" si="39"/>
        <v>66.632060789999997</v>
      </c>
      <c r="X259">
        <v>456</v>
      </c>
      <c r="Y259">
        <v>62.270490000000002</v>
      </c>
      <c r="Z259">
        <f t="shared" si="40"/>
        <v>61.087350690000001</v>
      </c>
      <c r="AA259">
        <f t="shared" si="41"/>
        <v>61.087350690000001</v>
      </c>
      <c r="AB259">
        <v>456</v>
      </c>
      <c r="AC259">
        <v>62.084910000000001</v>
      </c>
      <c r="AD259">
        <f t="shared" si="42"/>
        <v>60.905296710000002</v>
      </c>
      <c r="AE259">
        <f t="shared" si="43"/>
        <v>60.905296710000002</v>
      </c>
      <c r="AF259">
        <v>456</v>
      </c>
      <c r="AG259">
        <v>62.149120000000003</v>
      </c>
      <c r="AH259">
        <f t="shared" si="44"/>
        <v>60.968286720000002</v>
      </c>
      <c r="AI259">
        <f t="shared" si="45"/>
        <v>60.968286720000002</v>
      </c>
      <c r="AJ259">
        <v>456</v>
      </c>
      <c r="AK259">
        <v>62.036079999999998</v>
      </c>
      <c r="AL259">
        <f t="shared" si="46"/>
        <v>60.857394479999996</v>
      </c>
      <c r="AM259">
        <f t="shared" si="47"/>
        <v>60.857394479999996</v>
      </c>
    </row>
    <row r="260" spans="1:39" x14ac:dyDescent="0.25">
      <c r="A260" s="1">
        <v>457</v>
      </c>
      <c r="B260" s="1">
        <v>0.98</v>
      </c>
      <c r="D260" s="1">
        <v>457</v>
      </c>
      <c r="E260" s="1">
        <v>0.98</v>
      </c>
      <c r="G260">
        <v>457</v>
      </c>
      <c r="H260">
        <v>66.486230000000006</v>
      </c>
      <c r="J260">
        <v>457</v>
      </c>
      <c r="K260">
        <v>63.998309999999996</v>
      </c>
      <c r="M260">
        <v>457</v>
      </c>
      <c r="N260">
        <v>64.025760000000005</v>
      </c>
      <c r="P260">
        <v>457</v>
      </c>
      <c r="Q260">
        <v>64.228390000000005</v>
      </c>
      <c r="R260">
        <f t="shared" ref="R260:R323" si="48">(Q260*B260)</f>
        <v>62.943822200000007</v>
      </c>
      <c r="S260">
        <f t="shared" ref="S260:S323" si="49">(Q260*E260)</f>
        <v>62.943822200000007</v>
      </c>
      <c r="T260">
        <v>457</v>
      </c>
      <c r="U260">
        <v>68.146529999999998</v>
      </c>
      <c r="V260">
        <f t="shared" ref="V260:V323" si="50">(U260*B260)</f>
        <v>66.7835994</v>
      </c>
      <c r="W260">
        <f t="shared" ref="W260:W323" si="51">(U260*E260)</f>
        <v>66.7835994</v>
      </c>
      <c r="X260">
        <v>457</v>
      </c>
      <c r="Y260">
        <v>62.272869999999998</v>
      </c>
      <c r="Z260">
        <f t="shared" ref="Z260:Z323" si="52">(Y260*B260)</f>
        <v>61.027412599999998</v>
      </c>
      <c r="AA260">
        <f t="shared" ref="AA260:AA323" si="53">(Y260*E260)</f>
        <v>61.027412599999998</v>
      </c>
      <c r="AB260">
        <v>457</v>
      </c>
      <c r="AC260">
        <v>62.030970000000003</v>
      </c>
      <c r="AD260">
        <f t="shared" ref="AD260:AD323" si="54">(AC260*B260)</f>
        <v>60.790350600000004</v>
      </c>
      <c r="AE260">
        <f t="shared" ref="AE260:AE323" si="55">(AC260*E260)</f>
        <v>60.790350600000004</v>
      </c>
      <c r="AF260">
        <v>457</v>
      </c>
      <c r="AG260">
        <v>62.270949999999999</v>
      </c>
      <c r="AH260">
        <f t="shared" ref="AH260:AH323" si="56">(AG260*B260)</f>
        <v>61.025531000000001</v>
      </c>
      <c r="AI260">
        <f t="shared" ref="AI260:AI323" si="57">(AG260*E260)</f>
        <v>61.025531000000001</v>
      </c>
      <c r="AJ260">
        <v>457</v>
      </c>
      <c r="AK260">
        <v>62.135150000000003</v>
      </c>
      <c r="AL260">
        <f t="shared" ref="AL260:AL323" si="58">(AK260*B260)</f>
        <v>60.892447000000004</v>
      </c>
      <c r="AM260">
        <f t="shared" ref="AM260:AM323" si="59">(AK260*E260)</f>
        <v>60.892447000000004</v>
      </c>
    </row>
    <row r="261" spans="1:39" x14ac:dyDescent="0.25">
      <c r="A261" s="1">
        <v>458</v>
      </c>
      <c r="B261" s="1">
        <v>0.98</v>
      </c>
      <c r="D261" s="1">
        <v>458</v>
      </c>
      <c r="E261" s="1">
        <v>0.98</v>
      </c>
      <c r="G261">
        <v>458</v>
      </c>
      <c r="H261">
        <v>66.612960000000001</v>
      </c>
      <c r="J261">
        <v>458</v>
      </c>
      <c r="K261">
        <v>63.944600000000001</v>
      </c>
      <c r="M261">
        <v>458</v>
      </c>
      <c r="N261">
        <v>63.933320000000002</v>
      </c>
      <c r="P261">
        <v>458</v>
      </c>
      <c r="Q261">
        <v>64.132559999999998</v>
      </c>
      <c r="R261">
        <f t="shared" si="48"/>
        <v>62.849908799999994</v>
      </c>
      <c r="S261">
        <f t="shared" si="49"/>
        <v>62.849908799999994</v>
      </c>
      <c r="T261">
        <v>458</v>
      </c>
      <c r="U261">
        <v>68.242419999999996</v>
      </c>
      <c r="V261">
        <f t="shared" si="50"/>
        <v>66.877571599999996</v>
      </c>
      <c r="W261">
        <f t="shared" si="51"/>
        <v>66.877571599999996</v>
      </c>
      <c r="X261">
        <v>458</v>
      </c>
      <c r="Y261">
        <v>62.284280000000003</v>
      </c>
      <c r="Z261">
        <f t="shared" si="52"/>
        <v>61.038594400000001</v>
      </c>
      <c r="AA261">
        <f t="shared" si="53"/>
        <v>61.038594400000001</v>
      </c>
      <c r="AB261">
        <v>458</v>
      </c>
      <c r="AC261">
        <v>61.871250000000003</v>
      </c>
      <c r="AD261">
        <f t="shared" si="54"/>
        <v>60.633825000000002</v>
      </c>
      <c r="AE261">
        <f t="shared" si="55"/>
        <v>60.633825000000002</v>
      </c>
      <c r="AF261">
        <v>458</v>
      </c>
      <c r="AG261">
        <v>62.335059999999999</v>
      </c>
      <c r="AH261">
        <f t="shared" si="56"/>
        <v>61.088358799999995</v>
      </c>
      <c r="AI261">
        <f t="shared" si="57"/>
        <v>61.088358799999995</v>
      </c>
      <c r="AJ261">
        <v>458</v>
      </c>
      <c r="AK261">
        <v>62.279290000000003</v>
      </c>
      <c r="AL261">
        <f t="shared" si="58"/>
        <v>61.033704200000003</v>
      </c>
      <c r="AM261">
        <f t="shared" si="59"/>
        <v>61.033704200000003</v>
      </c>
    </row>
    <row r="262" spans="1:39" x14ac:dyDescent="0.25">
      <c r="A262" s="1">
        <v>459</v>
      </c>
      <c r="B262" s="1">
        <v>0.98099999999999998</v>
      </c>
      <c r="D262" s="1">
        <v>459</v>
      </c>
      <c r="E262" s="1">
        <v>0.98099999999999998</v>
      </c>
      <c r="G262">
        <v>459</v>
      </c>
      <c r="H262">
        <v>66.683009999999996</v>
      </c>
      <c r="J262">
        <v>459</v>
      </c>
      <c r="K262">
        <v>64.083680000000001</v>
      </c>
      <c r="M262">
        <v>459</v>
      </c>
      <c r="N262">
        <v>63.981169999999999</v>
      </c>
      <c r="P262">
        <v>459</v>
      </c>
      <c r="Q262">
        <v>63.988590000000002</v>
      </c>
      <c r="R262">
        <f t="shared" si="48"/>
        <v>62.772806790000004</v>
      </c>
      <c r="S262">
        <f t="shared" si="49"/>
        <v>62.772806790000004</v>
      </c>
      <c r="T262">
        <v>459</v>
      </c>
      <c r="U262">
        <v>68.283180000000002</v>
      </c>
      <c r="V262">
        <f t="shared" si="50"/>
        <v>66.985799580000005</v>
      </c>
      <c r="W262">
        <f t="shared" si="51"/>
        <v>66.985799580000005</v>
      </c>
      <c r="X262">
        <v>459</v>
      </c>
      <c r="Y262">
        <v>62.34975</v>
      </c>
      <c r="Z262">
        <f t="shared" si="52"/>
        <v>61.165104749999998</v>
      </c>
      <c r="AA262">
        <f t="shared" si="53"/>
        <v>61.165104749999998</v>
      </c>
      <c r="AB262">
        <v>459</v>
      </c>
      <c r="AC262">
        <v>61.655239999999999</v>
      </c>
      <c r="AD262">
        <f t="shared" si="54"/>
        <v>60.48379044</v>
      </c>
      <c r="AE262">
        <f t="shared" si="55"/>
        <v>60.48379044</v>
      </c>
      <c r="AF262">
        <v>459</v>
      </c>
      <c r="AG262">
        <v>62.61777</v>
      </c>
      <c r="AH262">
        <f t="shared" si="56"/>
        <v>61.428032369999997</v>
      </c>
      <c r="AI262">
        <f t="shared" si="57"/>
        <v>61.428032369999997</v>
      </c>
      <c r="AJ262">
        <v>459</v>
      </c>
      <c r="AK262">
        <v>62.500149999999998</v>
      </c>
      <c r="AL262">
        <f t="shared" si="58"/>
        <v>61.312647149999997</v>
      </c>
      <c r="AM262">
        <f t="shared" si="59"/>
        <v>61.312647149999997</v>
      </c>
    </row>
    <row r="263" spans="1:39" x14ac:dyDescent="0.25">
      <c r="A263" s="1">
        <v>460</v>
      </c>
      <c r="B263" s="1">
        <v>0.98099999999999998</v>
      </c>
      <c r="D263" s="1">
        <v>460</v>
      </c>
      <c r="E263" s="1">
        <v>0.98099999999999998</v>
      </c>
      <c r="G263">
        <v>460</v>
      </c>
      <c r="H263">
        <v>66.760400000000004</v>
      </c>
      <c r="J263">
        <v>460</v>
      </c>
      <c r="K263">
        <v>64.116380000000007</v>
      </c>
      <c r="M263">
        <v>460</v>
      </c>
      <c r="N263">
        <v>63.857669999999999</v>
      </c>
      <c r="P263">
        <v>460</v>
      </c>
      <c r="Q263">
        <v>63.996450000000003</v>
      </c>
      <c r="R263">
        <f t="shared" si="48"/>
        <v>62.780517450000005</v>
      </c>
      <c r="S263">
        <f t="shared" si="49"/>
        <v>62.780517450000005</v>
      </c>
      <c r="T263">
        <v>460</v>
      </c>
      <c r="U263">
        <v>68.501310000000004</v>
      </c>
      <c r="V263">
        <f t="shared" si="50"/>
        <v>67.199785110000008</v>
      </c>
      <c r="W263">
        <f t="shared" si="51"/>
        <v>67.199785110000008</v>
      </c>
      <c r="X263">
        <v>460</v>
      </c>
      <c r="Y263">
        <v>62.48798</v>
      </c>
      <c r="Z263">
        <f t="shared" si="52"/>
        <v>61.300708379999996</v>
      </c>
      <c r="AA263">
        <f t="shared" si="53"/>
        <v>61.300708379999996</v>
      </c>
      <c r="AB263">
        <v>460</v>
      </c>
      <c r="AC263">
        <v>61.669110000000003</v>
      </c>
      <c r="AD263">
        <f t="shared" si="54"/>
        <v>60.497396909999999</v>
      </c>
      <c r="AE263">
        <f t="shared" si="55"/>
        <v>60.497396909999999</v>
      </c>
      <c r="AF263">
        <v>460</v>
      </c>
      <c r="AG263">
        <v>62.783679999999997</v>
      </c>
      <c r="AH263">
        <f t="shared" si="56"/>
        <v>61.590790079999998</v>
      </c>
      <c r="AI263">
        <f t="shared" si="57"/>
        <v>61.590790079999998</v>
      </c>
      <c r="AJ263">
        <v>460</v>
      </c>
      <c r="AK263">
        <v>62.706180000000003</v>
      </c>
      <c r="AL263">
        <f t="shared" si="58"/>
        <v>61.514762580000003</v>
      </c>
      <c r="AM263">
        <f t="shared" si="59"/>
        <v>61.514762580000003</v>
      </c>
    </row>
    <row r="264" spans="1:39" x14ac:dyDescent="0.25">
      <c r="A264" s="1">
        <v>461</v>
      </c>
      <c r="B264" s="1">
        <v>0.98</v>
      </c>
      <c r="D264" s="1">
        <v>461</v>
      </c>
      <c r="E264" s="1">
        <v>0.98</v>
      </c>
      <c r="G264">
        <v>461</v>
      </c>
      <c r="H264">
        <v>66.879829999999998</v>
      </c>
      <c r="J264">
        <v>461</v>
      </c>
      <c r="K264">
        <v>64.140889999999999</v>
      </c>
      <c r="M264">
        <v>461</v>
      </c>
      <c r="N264">
        <v>63.800469999999997</v>
      </c>
      <c r="P264">
        <v>461</v>
      </c>
      <c r="Q264">
        <v>63.713259999999998</v>
      </c>
      <c r="R264">
        <f t="shared" si="48"/>
        <v>62.438994799999996</v>
      </c>
      <c r="S264">
        <f t="shared" si="49"/>
        <v>62.438994799999996</v>
      </c>
      <c r="T264">
        <v>461</v>
      </c>
      <c r="U264">
        <v>68.603290000000001</v>
      </c>
      <c r="V264">
        <f t="shared" si="50"/>
        <v>67.2312242</v>
      </c>
      <c r="W264">
        <f t="shared" si="51"/>
        <v>67.2312242</v>
      </c>
      <c r="X264">
        <v>461</v>
      </c>
      <c r="Y264">
        <v>62.502189999999999</v>
      </c>
      <c r="Z264">
        <f t="shared" si="52"/>
        <v>61.252146199999999</v>
      </c>
      <c r="AA264">
        <f t="shared" si="53"/>
        <v>61.252146199999999</v>
      </c>
      <c r="AB264">
        <v>461</v>
      </c>
      <c r="AC264">
        <v>61.390439999999998</v>
      </c>
      <c r="AD264">
        <f t="shared" si="54"/>
        <v>60.1626312</v>
      </c>
      <c r="AE264">
        <f t="shared" si="55"/>
        <v>60.1626312</v>
      </c>
      <c r="AF264">
        <v>461</v>
      </c>
      <c r="AG264">
        <v>62.942079999999997</v>
      </c>
      <c r="AH264">
        <f t="shared" si="56"/>
        <v>61.683238399999993</v>
      </c>
      <c r="AI264">
        <f t="shared" si="57"/>
        <v>61.683238399999993</v>
      </c>
      <c r="AJ264">
        <v>461</v>
      </c>
      <c r="AK264">
        <v>62.681469999999997</v>
      </c>
      <c r="AL264">
        <f t="shared" si="58"/>
        <v>61.427840599999996</v>
      </c>
      <c r="AM264">
        <f t="shared" si="59"/>
        <v>61.427840599999996</v>
      </c>
    </row>
    <row r="265" spans="1:39" x14ac:dyDescent="0.25">
      <c r="A265" s="1">
        <v>462</v>
      </c>
      <c r="B265" s="1">
        <v>0.98</v>
      </c>
      <c r="D265" s="1">
        <v>462</v>
      </c>
      <c r="E265" s="1">
        <v>0.98</v>
      </c>
      <c r="G265">
        <v>462</v>
      </c>
      <c r="H265">
        <v>66.900790000000001</v>
      </c>
      <c r="J265">
        <v>462</v>
      </c>
      <c r="K265">
        <v>64.244370000000004</v>
      </c>
      <c r="M265">
        <v>462</v>
      </c>
      <c r="N265">
        <v>63.838659999999997</v>
      </c>
      <c r="P265">
        <v>462</v>
      </c>
      <c r="Q265">
        <v>63.819839999999999</v>
      </c>
      <c r="R265">
        <f t="shared" si="48"/>
        <v>62.543443199999999</v>
      </c>
      <c r="S265">
        <f t="shared" si="49"/>
        <v>62.543443199999999</v>
      </c>
      <c r="T265">
        <v>462</v>
      </c>
      <c r="U265">
        <v>68.886660000000006</v>
      </c>
      <c r="V265">
        <f t="shared" si="50"/>
        <v>67.508926800000012</v>
      </c>
      <c r="W265">
        <f t="shared" si="51"/>
        <v>67.508926800000012</v>
      </c>
      <c r="X265">
        <v>462</v>
      </c>
      <c r="Y265">
        <v>62.442050000000002</v>
      </c>
      <c r="Z265">
        <f t="shared" si="52"/>
        <v>61.193209000000003</v>
      </c>
      <c r="AA265">
        <f t="shared" si="53"/>
        <v>61.193209000000003</v>
      </c>
      <c r="AB265">
        <v>462</v>
      </c>
      <c r="AC265">
        <v>61.375990000000002</v>
      </c>
      <c r="AD265">
        <f t="shared" si="54"/>
        <v>60.148470199999998</v>
      </c>
      <c r="AE265">
        <f t="shared" si="55"/>
        <v>60.148470199999998</v>
      </c>
      <c r="AF265">
        <v>462</v>
      </c>
      <c r="AG265">
        <v>63.100369999999998</v>
      </c>
      <c r="AH265">
        <f t="shared" si="56"/>
        <v>61.838362599999996</v>
      </c>
      <c r="AI265">
        <f t="shared" si="57"/>
        <v>61.838362599999996</v>
      </c>
      <c r="AJ265">
        <v>462</v>
      </c>
      <c r="AK265">
        <v>62.864019999999996</v>
      </c>
      <c r="AL265">
        <f t="shared" si="58"/>
        <v>61.606739599999997</v>
      </c>
      <c r="AM265">
        <f t="shared" si="59"/>
        <v>61.606739599999997</v>
      </c>
    </row>
    <row r="266" spans="1:39" x14ac:dyDescent="0.25">
      <c r="A266" s="1">
        <v>463</v>
      </c>
      <c r="B266" s="1">
        <v>0.98</v>
      </c>
      <c r="D266" s="1">
        <v>463</v>
      </c>
      <c r="E266" s="1">
        <v>0.98</v>
      </c>
      <c r="G266">
        <v>463</v>
      </c>
      <c r="H266">
        <v>66.96078</v>
      </c>
      <c r="J266">
        <v>463</v>
      </c>
      <c r="K266">
        <v>64.353219999999993</v>
      </c>
      <c r="M266">
        <v>463</v>
      </c>
      <c r="N266">
        <v>63.769449999999999</v>
      </c>
      <c r="P266">
        <v>463</v>
      </c>
      <c r="Q266">
        <v>63.847149999999999</v>
      </c>
      <c r="R266">
        <f t="shared" si="48"/>
        <v>62.570206999999996</v>
      </c>
      <c r="S266">
        <f t="shared" si="49"/>
        <v>62.570206999999996</v>
      </c>
      <c r="T266">
        <v>463</v>
      </c>
      <c r="U266">
        <v>69.090620000000001</v>
      </c>
      <c r="V266">
        <f t="shared" si="50"/>
        <v>67.7088076</v>
      </c>
      <c r="W266">
        <f t="shared" si="51"/>
        <v>67.7088076</v>
      </c>
      <c r="X266">
        <v>463</v>
      </c>
      <c r="Y266">
        <v>62.607320000000001</v>
      </c>
      <c r="Z266">
        <f t="shared" si="52"/>
        <v>61.355173600000001</v>
      </c>
      <c r="AA266">
        <f t="shared" si="53"/>
        <v>61.355173600000001</v>
      </c>
      <c r="AB266">
        <v>463</v>
      </c>
      <c r="AC266">
        <v>61.314160000000001</v>
      </c>
      <c r="AD266">
        <f t="shared" si="54"/>
        <v>60.087876799999997</v>
      </c>
      <c r="AE266">
        <f t="shared" si="55"/>
        <v>60.087876799999997</v>
      </c>
      <c r="AF266">
        <v>463</v>
      </c>
      <c r="AG266">
        <v>63.312170000000002</v>
      </c>
      <c r="AH266">
        <f t="shared" si="56"/>
        <v>62.045926600000001</v>
      </c>
      <c r="AI266">
        <f t="shared" si="57"/>
        <v>62.045926600000001</v>
      </c>
      <c r="AJ266">
        <v>463</v>
      </c>
      <c r="AK266">
        <v>63.238250000000001</v>
      </c>
      <c r="AL266">
        <f t="shared" si="58"/>
        <v>61.973484999999997</v>
      </c>
      <c r="AM266">
        <f t="shared" si="59"/>
        <v>61.973484999999997</v>
      </c>
    </row>
    <row r="267" spans="1:39" x14ac:dyDescent="0.25">
      <c r="A267" s="1">
        <v>464</v>
      </c>
      <c r="B267" s="1">
        <v>0.98</v>
      </c>
      <c r="D267" s="1">
        <v>464</v>
      </c>
      <c r="E267" s="1">
        <v>0.98</v>
      </c>
      <c r="G267">
        <v>464</v>
      </c>
      <c r="H267">
        <v>67.042749999999998</v>
      </c>
      <c r="J267">
        <v>464</v>
      </c>
      <c r="K267">
        <v>64.221040000000002</v>
      </c>
      <c r="M267">
        <v>464</v>
      </c>
      <c r="N267">
        <v>63.679960000000001</v>
      </c>
      <c r="P267">
        <v>464</v>
      </c>
      <c r="Q267">
        <v>63.781440000000003</v>
      </c>
      <c r="R267">
        <f t="shared" si="48"/>
        <v>62.505811200000004</v>
      </c>
      <c r="S267">
        <f t="shared" si="49"/>
        <v>62.505811200000004</v>
      </c>
      <c r="T267">
        <v>464</v>
      </c>
      <c r="U267">
        <v>69.117649999999998</v>
      </c>
      <c r="V267">
        <f t="shared" si="50"/>
        <v>67.735297000000003</v>
      </c>
      <c r="W267">
        <f t="shared" si="51"/>
        <v>67.735297000000003</v>
      </c>
      <c r="X267">
        <v>464</v>
      </c>
      <c r="Y267">
        <v>62.561860000000003</v>
      </c>
      <c r="Z267">
        <f t="shared" si="52"/>
        <v>61.310622800000004</v>
      </c>
      <c r="AA267">
        <f t="shared" si="53"/>
        <v>61.310622800000004</v>
      </c>
      <c r="AB267">
        <v>464</v>
      </c>
      <c r="AC267">
        <v>61.145209999999999</v>
      </c>
      <c r="AD267">
        <f t="shared" si="54"/>
        <v>59.922305799999997</v>
      </c>
      <c r="AE267">
        <f t="shared" si="55"/>
        <v>59.922305799999997</v>
      </c>
      <c r="AF267">
        <v>464</v>
      </c>
      <c r="AG267">
        <v>63.423490000000001</v>
      </c>
      <c r="AH267">
        <f t="shared" si="56"/>
        <v>62.155020200000003</v>
      </c>
      <c r="AI267">
        <f t="shared" si="57"/>
        <v>62.155020200000003</v>
      </c>
      <c r="AJ267">
        <v>464</v>
      </c>
      <c r="AK267">
        <v>63.114789999999999</v>
      </c>
      <c r="AL267">
        <f t="shared" si="58"/>
        <v>61.852494199999995</v>
      </c>
      <c r="AM267">
        <f t="shared" si="59"/>
        <v>61.852494199999995</v>
      </c>
    </row>
    <row r="268" spans="1:39" x14ac:dyDescent="0.25">
      <c r="A268" s="1">
        <v>465</v>
      </c>
      <c r="B268" s="1">
        <v>0.98</v>
      </c>
      <c r="D268" s="1">
        <v>465</v>
      </c>
      <c r="E268" s="1">
        <v>0.98</v>
      </c>
      <c r="G268">
        <v>465</v>
      </c>
      <c r="H268">
        <v>67.234800000000007</v>
      </c>
      <c r="J268">
        <v>465</v>
      </c>
      <c r="K268">
        <v>64.376810000000006</v>
      </c>
      <c r="M268">
        <v>465</v>
      </c>
      <c r="N268">
        <v>63.731940000000002</v>
      </c>
      <c r="P268">
        <v>465</v>
      </c>
      <c r="Q268">
        <v>63.610950000000003</v>
      </c>
      <c r="R268">
        <f t="shared" si="48"/>
        <v>62.338731000000003</v>
      </c>
      <c r="S268">
        <f t="shared" si="49"/>
        <v>62.338731000000003</v>
      </c>
      <c r="T268">
        <v>465</v>
      </c>
      <c r="U268">
        <v>69.232510000000005</v>
      </c>
      <c r="V268">
        <f t="shared" si="50"/>
        <v>67.847859800000009</v>
      </c>
      <c r="W268">
        <f t="shared" si="51"/>
        <v>67.847859800000009</v>
      </c>
      <c r="X268">
        <v>465</v>
      </c>
      <c r="Y268">
        <v>62.417090000000002</v>
      </c>
      <c r="Z268">
        <f t="shared" si="52"/>
        <v>61.168748200000003</v>
      </c>
      <c r="AA268">
        <f t="shared" si="53"/>
        <v>61.168748200000003</v>
      </c>
      <c r="AB268">
        <v>465</v>
      </c>
      <c r="AC268">
        <v>61.039450000000002</v>
      </c>
      <c r="AD268">
        <f t="shared" si="54"/>
        <v>59.818660999999999</v>
      </c>
      <c r="AE268">
        <f t="shared" si="55"/>
        <v>59.818660999999999</v>
      </c>
      <c r="AF268">
        <v>465</v>
      </c>
      <c r="AG268">
        <v>63.339509999999997</v>
      </c>
      <c r="AH268">
        <f t="shared" si="56"/>
        <v>62.072719799999994</v>
      </c>
      <c r="AI268">
        <f t="shared" si="57"/>
        <v>62.072719799999994</v>
      </c>
      <c r="AJ268">
        <v>465</v>
      </c>
      <c r="AK268">
        <v>63.246459999999999</v>
      </c>
      <c r="AL268">
        <f t="shared" si="58"/>
        <v>61.981530799999994</v>
      </c>
      <c r="AM268">
        <f t="shared" si="59"/>
        <v>61.981530799999994</v>
      </c>
    </row>
    <row r="269" spans="1:39" x14ac:dyDescent="0.25">
      <c r="A269" s="1">
        <v>466</v>
      </c>
      <c r="B269" s="1">
        <v>0.98</v>
      </c>
      <c r="D269" s="1">
        <v>466</v>
      </c>
      <c r="E269" s="1">
        <v>0.98</v>
      </c>
      <c r="G269">
        <v>466</v>
      </c>
      <c r="H269">
        <v>67.292630000000003</v>
      </c>
      <c r="J269">
        <v>466</v>
      </c>
      <c r="K269">
        <v>64.400459999999995</v>
      </c>
      <c r="M269">
        <v>466</v>
      </c>
      <c r="N269">
        <v>63.65117</v>
      </c>
      <c r="P269">
        <v>466</v>
      </c>
      <c r="Q269">
        <v>63.548079999999999</v>
      </c>
      <c r="R269">
        <f t="shared" si="48"/>
        <v>62.277118399999999</v>
      </c>
      <c r="S269">
        <f t="shared" si="49"/>
        <v>62.277118399999999</v>
      </c>
      <c r="T269">
        <v>466</v>
      </c>
      <c r="U269">
        <v>69.504279999999994</v>
      </c>
      <c r="V269">
        <f t="shared" si="50"/>
        <v>68.114194399999988</v>
      </c>
      <c r="W269">
        <f t="shared" si="51"/>
        <v>68.114194399999988</v>
      </c>
      <c r="X269">
        <v>466</v>
      </c>
      <c r="Y269">
        <v>62.284269999999999</v>
      </c>
      <c r="Z269">
        <f t="shared" si="52"/>
        <v>61.0385846</v>
      </c>
      <c r="AA269">
        <f t="shared" si="53"/>
        <v>61.0385846</v>
      </c>
      <c r="AB269">
        <v>466</v>
      </c>
      <c r="AC269">
        <v>60.920250000000003</v>
      </c>
      <c r="AD269">
        <f t="shared" si="54"/>
        <v>59.701844999999999</v>
      </c>
      <c r="AE269">
        <f t="shared" si="55"/>
        <v>59.701844999999999</v>
      </c>
      <c r="AF269">
        <v>466</v>
      </c>
      <c r="AG269">
        <v>63.513170000000002</v>
      </c>
      <c r="AH269">
        <f t="shared" si="56"/>
        <v>62.242906599999998</v>
      </c>
      <c r="AI269">
        <f t="shared" si="57"/>
        <v>62.242906599999998</v>
      </c>
      <c r="AJ269">
        <v>466</v>
      </c>
      <c r="AK269">
        <v>63.38702</v>
      </c>
      <c r="AL269">
        <f t="shared" si="58"/>
        <v>62.119279599999999</v>
      </c>
      <c r="AM269">
        <f t="shared" si="59"/>
        <v>62.119279599999999</v>
      </c>
    </row>
    <row r="270" spans="1:39" x14ac:dyDescent="0.25">
      <c r="A270" s="1">
        <v>467</v>
      </c>
      <c r="B270" s="1">
        <v>0.98</v>
      </c>
      <c r="D270" s="1">
        <v>467</v>
      </c>
      <c r="E270" s="1">
        <v>0.98</v>
      </c>
      <c r="G270">
        <v>467</v>
      </c>
      <c r="H270">
        <v>67.232110000000006</v>
      </c>
      <c r="J270">
        <v>467</v>
      </c>
      <c r="K270">
        <v>64.452969999999993</v>
      </c>
      <c r="M270">
        <v>467</v>
      </c>
      <c r="N270">
        <v>63.599719999999998</v>
      </c>
      <c r="P270">
        <v>467</v>
      </c>
      <c r="Q270">
        <v>63.61327</v>
      </c>
      <c r="R270">
        <f t="shared" si="48"/>
        <v>62.341004599999998</v>
      </c>
      <c r="S270">
        <f t="shared" si="49"/>
        <v>62.341004599999998</v>
      </c>
      <c r="T270">
        <v>467</v>
      </c>
      <c r="U270">
        <v>69.451449999999994</v>
      </c>
      <c r="V270">
        <f t="shared" si="50"/>
        <v>68.062420999999986</v>
      </c>
      <c r="W270">
        <f t="shared" si="51"/>
        <v>68.062420999999986</v>
      </c>
      <c r="X270">
        <v>467</v>
      </c>
      <c r="Y270">
        <v>62.402549999999998</v>
      </c>
      <c r="Z270">
        <f t="shared" si="52"/>
        <v>61.154498999999994</v>
      </c>
      <c r="AA270">
        <f t="shared" si="53"/>
        <v>61.154498999999994</v>
      </c>
      <c r="AB270">
        <v>467</v>
      </c>
      <c r="AC270">
        <v>60.875630000000001</v>
      </c>
      <c r="AD270">
        <f t="shared" si="54"/>
        <v>59.658117400000002</v>
      </c>
      <c r="AE270">
        <f t="shared" si="55"/>
        <v>59.658117400000002</v>
      </c>
      <c r="AF270">
        <v>467</v>
      </c>
      <c r="AG270">
        <v>63.76699</v>
      </c>
      <c r="AH270">
        <f t="shared" si="56"/>
        <v>62.491650200000002</v>
      </c>
      <c r="AI270">
        <f t="shared" si="57"/>
        <v>62.491650200000002</v>
      </c>
      <c r="AJ270">
        <v>467</v>
      </c>
      <c r="AK270">
        <v>63.541379999999997</v>
      </c>
      <c r="AL270">
        <f t="shared" si="58"/>
        <v>62.270552399999993</v>
      </c>
      <c r="AM270">
        <f t="shared" si="59"/>
        <v>62.270552399999993</v>
      </c>
    </row>
    <row r="271" spans="1:39" x14ac:dyDescent="0.25">
      <c r="A271" s="1">
        <v>468</v>
      </c>
      <c r="B271" s="1">
        <v>0.98</v>
      </c>
      <c r="D271" s="1">
        <v>468</v>
      </c>
      <c r="E271" s="1">
        <v>0.98</v>
      </c>
      <c r="G271">
        <v>468</v>
      </c>
      <c r="H271">
        <v>67.336650000000006</v>
      </c>
      <c r="J271">
        <v>468</v>
      </c>
      <c r="K271">
        <v>64.493120000000005</v>
      </c>
      <c r="M271">
        <v>468</v>
      </c>
      <c r="N271">
        <v>63.552399999999999</v>
      </c>
      <c r="P271">
        <v>468</v>
      </c>
      <c r="Q271">
        <v>63.552900000000001</v>
      </c>
      <c r="R271">
        <f t="shared" si="48"/>
        <v>62.281841999999997</v>
      </c>
      <c r="S271">
        <f t="shared" si="49"/>
        <v>62.281841999999997</v>
      </c>
      <c r="T271">
        <v>468</v>
      </c>
      <c r="U271">
        <v>69.63382</v>
      </c>
      <c r="V271">
        <f t="shared" si="50"/>
        <v>68.241143600000001</v>
      </c>
      <c r="W271">
        <f t="shared" si="51"/>
        <v>68.241143600000001</v>
      </c>
      <c r="X271">
        <v>468</v>
      </c>
      <c r="Y271">
        <v>62.299439999999997</v>
      </c>
      <c r="Z271">
        <f t="shared" si="52"/>
        <v>61.053451199999998</v>
      </c>
      <c r="AA271">
        <f t="shared" si="53"/>
        <v>61.053451199999998</v>
      </c>
      <c r="AB271">
        <v>468</v>
      </c>
      <c r="AC271">
        <v>60.830460000000002</v>
      </c>
      <c r="AD271">
        <f t="shared" si="54"/>
        <v>59.613850800000002</v>
      </c>
      <c r="AE271">
        <f t="shared" si="55"/>
        <v>59.613850800000002</v>
      </c>
      <c r="AF271">
        <v>468</v>
      </c>
      <c r="AG271">
        <v>63.848140000000001</v>
      </c>
      <c r="AH271">
        <f t="shared" si="56"/>
        <v>62.571177200000001</v>
      </c>
      <c r="AI271">
        <f t="shared" si="57"/>
        <v>62.571177200000001</v>
      </c>
      <c r="AJ271">
        <v>468</v>
      </c>
      <c r="AK271">
        <v>63.615850000000002</v>
      </c>
      <c r="AL271">
        <f t="shared" si="58"/>
        <v>62.343533000000001</v>
      </c>
      <c r="AM271">
        <f t="shared" si="59"/>
        <v>62.343533000000001</v>
      </c>
    </row>
    <row r="272" spans="1:39" x14ac:dyDescent="0.25">
      <c r="A272" s="1">
        <v>469</v>
      </c>
      <c r="B272" s="1">
        <v>0.98</v>
      </c>
      <c r="D272" s="1">
        <v>469</v>
      </c>
      <c r="E272" s="1">
        <v>0.98</v>
      </c>
      <c r="G272">
        <v>469</v>
      </c>
      <c r="H272">
        <v>67.339839999999995</v>
      </c>
      <c r="J272">
        <v>469</v>
      </c>
      <c r="K272">
        <v>64.538939999999997</v>
      </c>
      <c r="M272">
        <v>469</v>
      </c>
      <c r="N272">
        <v>63.565719999999999</v>
      </c>
      <c r="P272">
        <v>469</v>
      </c>
      <c r="Q272">
        <v>63.471679999999999</v>
      </c>
      <c r="R272">
        <f t="shared" si="48"/>
        <v>62.2022464</v>
      </c>
      <c r="S272">
        <f t="shared" si="49"/>
        <v>62.2022464</v>
      </c>
      <c r="T272">
        <v>469</v>
      </c>
      <c r="U272">
        <v>69.885689999999997</v>
      </c>
      <c r="V272">
        <f t="shared" si="50"/>
        <v>68.487976199999991</v>
      </c>
      <c r="W272">
        <f t="shared" si="51"/>
        <v>68.487976199999991</v>
      </c>
      <c r="X272">
        <v>469</v>
      </c>
      <c r="Y272">
        <v>62.280909999999999</v>
      </c>
      <c r="Z272">
        <f t="shared" si="52"/>
        <v>61.035291799999996</v>
      </c>
      <c r="AA272">
        <f t="shared" si="53"/>
        <v>61.035291799999996</v>
      </c>
      <c r="AB272">
        <v>469</v>
      </c>
      <c r="AC272">
        <v>60.839190000000002</v>
      </c>
      <c r="AD272">
        <f t="shared" si="54"/>
        <v>59.6224062</v>
      </c>
      <c r="AE272">
        <f t="shared" si="55"/>
        <v>59.6224062</v>
      </c>
      <c r="AF272">
        <v>469</v>
      </c>
      <c r="AG272">
        <v>63.992919999999998</v>
      </c>
      <c r="AH272">
        <f t="shared" si="56"/>
        <v>62.713061599999996</v>
      </c>
      <c r="AI272">
        <f t="shared" si="57"/>
        <v>62.713061599999996</v>
      </c>
      <c r="AJ272">
        <v>469</v>
      </c>
      <c r="AK272">
        <v>63.765169999999998</v>
      </c>
      <c r="AL272">
        <f t="shared" si="58"/>
        <v>62.489866599999999</v>
      </c>
      <c r="AM272">
        <f t="shared" si="59"/>
        <v>62.489866599999999</v>
      </c>
    </row>
    <row r="273" spans="1:39" x14ac:dyDescent="0.25">
      <c r="A273" s="1">
        <v>470</v>
      </c>
      <c r="B273" s="1">
        <v>0.98</v>
      </c>
      <c r="D273" s="1">
        <v>470</v>
      </c>
      <c r="E273" s="1">
        <v>0.98</v>
      </c>
      <c r="G273">
        <v>470</v>
      </c>
      <c r="H273">
        <v>67.39864</v>
      </c>
      <c r="J273">
        <v>470</v>
      </c>
      <c r="K273">
        <v>64.655320000000003</v>
      </c>
      <c r="M273">
        <v>470</v>
      </c>
      <c r="N273">
        <v>63.622549999999997</v>
      </c>
      <c r="P273">
        <v>470</v>
      </c>
      <c r="Q273">
        <v>63.387079999999997</v>
      </c>
      <c r="R273">
        <f t="shared" si="48"/>
        <v>62.119338399999997</v>
      </c>
      <c r="S273">
        <f t="shared" si="49"/>
        <v>62.119338399999997</v>
      </c>
      <c r="T273">
        <v>470</v>
      </c>
      <c r="U273">
        <v>69.915660000000003</v>
      </c>
      <c r="V273">
        <f t="shared" si="50"/>
        <v>68.517346799999999</v>
      </c>
      <c r="W273">
        <f t="shared" si="51"/>
        <v>68.517346799999999</v>
      </c>
      <c r="X273">
        <v>470</v>
      </c>
      <c r="Y273">
        <v>62.066600000000001</v>
      </c>
      <c r="Z273">
        <f t="shared" si="52"/>
        <v>60.825268000000001</v>
      </c>
      <c r="AA273">
        <f t="shared" si="53"/>
        <v>60.825268000000001</v>
      </c>
      <c r="AB273">
        <v>470</v>
      </c>
      <c r="AC273">
        <v>60.626809999999999</v>
      </c>
      <c r="AD273">
        <f t="shared" si="54"/>
        <v>59.414273799999997</v>
      </c>
      <c r="AE273">
        <f t="shared" si="55"/>
        <v>59.414273799999997</v>
      </c>
      <c r="AF273">
        <v>470</v>
      </c>
      <c r="AG273">
        <v>63.920659999999998</v>
      </c>
      <c r="AH273">
        <f t="shared" si="56"/>
        <v>62.642246799999995</v>
      </c>
      <c r="AI273">
        <f t="shared" si="57"/>
        <v>62.642246799999995</v>
      </c>
      <c r="AJ273">
        <v>470</v>
      </c>
      <c r="AK273">
        <v>63.578629999999997</v>
      </c>
      <c r="AL273">
        <f t="shared" si="58"/>
        <v>62.307057399999998</v>
      </c>
      <c r="AM273">
        <f t="shared" si="59"/>
        <v>62.307057399999998</v>
      </c>
    </row>
    <row r="274" spans="1:39" x14ac:dyDescent="0.25">
      <c r="A274" s="1">
        <v>471</v>
      </c>
      <c r="B274" s="1">
        <v>0.98</v>
      </c>
      <c r="D274" s="1">
        <v>471</v>
      </c>
      <c r="E274" s="1">
        <v>0.98</v>
      </c>
      <c r="G274">
        <v>471</v>
      </c>
      <c r="H274">
        <v>67.465710000000001</v>
      </c>
      <c r="J274">
        <v>471</v>
      </c>
      <c r="K274">
        <v>64.64049</v>
      </c>
      <c r="M274">
        <v>471</v>
      </c>
      <c r="N274">
        <v>63.59863</v>
      </c>
      <c r="P274">
        <v>471</v>
      </c>
      <c r="Q274">
        <v>63.513159999999999</v>
      </c>
      <c r="R274">
        <f t="shared" si="48"/>
        <v>62.242896799999997</v>
      </c>
      <c r="S274">
        <f t="shared" si="49"/>
        <v>62.242896799999997</v>
      </c>
      <c r="T274">
        <v>471</v>
      </c>
      <c r="U274">
        <v>69.99727</v>
      </c>
      <c r="V274">
        <f t="shared" si="50"/>
        <v>68.597324599999993</v>
      </c>
      <c r="W274">
        <f t="shared" si="51"/>
        <v>68.597324599999993</v>
      </c>
      <c r="X274">
        <v>471</v>
      </c>
      <c r="Y274">
        <v>62.013759999999998</v>
      </c>
      <c r="Z274">
        <f t="shared" si="52"/>
        <v>60.773484799999999</v>
      </c>
      <c r="AA274">
        <f t="shared" si="53"/>
        <v>60.773484799999999</v>
      </c>
      <c r="AB274">
        <v>471</v>
      </c>
      <c r="AC274">
        <v>60.582810000000002</v>
      </c>
      <c r="AD274">
        <f t="shared" si="54"/>
        <v>59.371153800000002</v>
      </c>
      <c r="AE274">
        <f t="shared" si="55"/>
        <v>59.371153800000002</v>
      </c>
      <c r="AF274">
        <v>471</v>
      </c>
      <c r="AG274">
        <v>64.052930000000003</v>
      </c>
      <c r="AH274">
        <f t="shared" si="56"/>
        <v>62.771871400000002</v>
      </c>
      <c r="AI274">
        <f t="shared" si="57"/>
        <v>62.771871400000002</v>
      </c>
      <c r="AJ274">
        <v>471</v>
      </c>
      <c r="AK274">
        <v>63.75479</v>
      </c>
      <c r="AL274">
        <f t="shared" si="58"/>
        <v>62.479694199999997</v>
      </c>
      <c r="AM274">
        <f t="shared" si="59"/>
        <v>62.479694199999997</v>
      </c>
    </row>
    <row r="275" spans="1:39" x14ac:dyDescent="0.25">
      <c r="A275" s="1">
        <v>472</v>
      </c>
      <c r="B275" s="1">
        <v>0.98</v>
      </c>
      <c r="D275" s="1">
        <v>472</v>
      </c>
      <c r="E275" s="1">
        <v>0.98</v>
      </c>
      <c r="G275">
        <v>472</v>
      </c>
      <c r="H275">
        <v>67.519400000000005</v>
      </c>
      <c r="J275">
        <v>472</v>
      </c>
      <c r="K275">
        <v>64.696960000000004</v>
      </c>
      <c r="M275">
        <v>472</v>
      </c>
      <c r="N275">
        <v>63.542729999999999</v>
      </c>
      <c r="P275">
        <v>472</v>
      </c>
      <c r="Q275">
        <v>63.499859999999998</v>
      </c>
      <c r="R275">
        <f t="shared" si="48"/>
        <v>62.229862799999999</v>
      </c>
      <c r="S275">
        <f t="shared" si="49"/>
        <v>62.229862799999999</v>
      </c>
      <c r="T275">
        <v>472</v>
      </c>
      <c r="U275">
        <v>70.219070000000002</v>
      </c>
      <c r="V275">
        <f t="shared" si="50"/>
        <v>68.814688599999997</v>
      </c>
      <c r="W275">
        <f t="shared" si="51"/>
        <v>68.814688599999997</v>
      </c>
      <c r="X275">
        <v>472</v>
      </c>
      <c r="Y275">
        <v>61.984020000000001</v>
      </c>
      <c r="Z275">
        <f t="shared" si="52"/>
        <v>60.744339599999996</v>
      </c>
      <c r="AA275">
        <f t="shared" si="53"/>
        <v>60.744339599999996</v>
      </c>
      <c r="AB275">
        <v>472</v>
      </c>
      <c r="AC275">
        <v>60.68535</v>
      </c>
      <c r="AD275">
        <f t="shared" si="54"/>
        <v>59.471643</v>
      </c>
      <c r="AE275">
        <f t="shared" si="55"/>
        <v>59.471643</v>
      </c>
      <c r="AF275">
        <v>472</v>
      </c>
      <c r="AG275">
        <v>64.071479999999994</v>
      </c>
      <c r="AH275">
        <f t="shared" si="56"/>
        <v>62.790050399999991</v>
      </c>
      <c r="AI275">
        <f t="shared" si="57"/>
        <v>62.790050399999991</v>
      </c>
      <c r="AJ275">
        <v>472</v>
      </c>
      <c r="AK275">
        <v>63.852989999999998</v>
      </c>
      <c r="AL275">
        <f t="shared" si="58"/>
        <v>62.575930199999995</v>
      </c>
      <c r="AM275">
        <f t="shared" si="59"/>
        <v>62.575930199999995</v>
      </c>
    </row>
    <row r="276" spans="1:39" x14ac:dyDescent="0.25">
      <c r="A276" s="1">
        <v>473</v>
      </c>
      <c r="B276" s="1">
        <v>0.98099999999999998</v>
      </c>
      <c r="D276" s="1">
        <v>473</v>
      </c>
      <c r="E276" s="1">
        <v>0.98099999999999998</v>
      </c>
      <c r="G276">
        <v>473</v>
      </c>
      <c r="H276">
        <v>67.474599999999995</v>
      </c>
      <c r="J276">
        <v>473</v>
      </c>
      <c r="K276">
        <v>64.641729999999995</v>
      </c>
      <c r="M276">
        <v>473</v>
      </c>
      <c r="N276">
        <v>63.563809999999997</v>
      </c>
      <c r="P276">
        <v>473</v>
      </c>
      <c r="Q276">
        <v>63.588549999999998</v>
      </c>
      <c r="R276">
        <f t="shared" si="48"/>
        <v>62.380367549999995</v>
      </c>
      <c r="S276">
        <f t="shared" si="49"/>
        <v>62.380367549999995</v>
      </c>
      <c r="T276">
        <v>473</v>
      </c>
      <c r="U276">
        <v>70.247039999999998</v>
      </c>
      <c r="V276">
        <f t="shared" si="50"/>
        <v>68.912346239999991</v>
      </c>
      <c r="W276">
        <f t="shared" si="51"/>
        <v>68.912346239999991</v>
      </c>
      <c r="X276">
        <v>473</v>
      </c>
      <c r="Y276">
        <v>61.932949999999998</v>
      </c>
      <c r="Z276">
        <f t="shared" si="52"/>
        <v>60.756223949999999</v>
      </c>
      <c r="AA276">
        <f t="shared" si="53"/>
        <v>60.756223949999999</v>
      </c>
      <c r="AB276">
        <v>473</v>
      </c>
      <c r="AC276">
        <v>60.631839999999997</v>
      </c>
      <c r="AD276">
        <f t="shared" si="54"/>
        <v>59.479835039999998</v>
      </c>
      <c r="AE276">
        <f t="shared" si="55"/>
        <v>59.479835039999998</v>
      </c>
      <c r="AF276">
        <v>473</v>
      </c>
      <c r="AG276">
        <v>64.124700000000004</v>
      </c>
      <c r="AH276">
        <f t="shared" si="56"/>
        <v>62.906330700000005</v>
      </c>
      <c r="AI276">
        <f t="shared" si="57"/>
        <v>62.906330700000005</v>
      </c>
      <c r="AJ276">
        <v>473</v>
      </c>
      <c r="AK276">
        <v>63.899619999999999</v>
      </c>
      <c r="AL276">
        <f t="shared" si="58"/>
        <v>62.685527219999997</v>
      </c>
      <c r="AM276">
        <f t="shared" si="59"/>
        <v>62.685527219999997</v>
      </c>
    </row>
    <row r="277" spans="1:39" x14ac:dyDescent="0.25">
      <c r="A277" s="1">
        <v>474</v>
      </c>
      <c r="B277" s="1">
        <v>0.98099999999999998</v>
      </c>
      <c r="D277" s="1">
        <v>474</v>
      </c>
      <c r="E277" s="1">
        <v>0.98099999999999998</v>
      </c>
      <c r="G277">
        <v>474</v>
      </c>
      <c r="H277">
        <v>67.47439</v>
      </c>
      <c r="J277">
        <v>474</v>
      </c>
      <c r="K277">
        <v>64.72148</v>
      </c>
      <c r="M277">
        <v>474</v>
      </c>
      <c r="N277">
        <v>63.577330000000003</v>
      </c>
      <c r="P277">
        <v>474</v>
      </c>
      <c r="Q277">
        <v>63.642879999999998</v>
      </c>
      <c r="R277">
        <f t="shared" si="48"/>
        <v>62.43366528</v>
      </c>
      <c r="S277">
        <f t="shared" si="49"/>
        <v>62.43366528</v>
      </c>
      <c r="T277">
        <v>474</v>
      </c>
      <c r="U277">
        <v>70.346239999999995</v>
      </c>
      <c r="V277">
        <f t="shared" si="50"/>
        <v>69.009661439999988</v>
      </c>
      <c r="W277">
        <f t="shared" si="51"/>
        <v>69.009661439999988</v>
      </c>
      <c r="X277">
        <v>474</v>
      </c>
      <c r="Y277">
        <v>61.788179999999997</v>
      </c>
      <c r="Z277">
        <f t="shared" si="52"/>
        <v>60.614204579999999</v>
      </c>
      <c r="AA277">
        <f t="shared" si="53"/>
        <v>60.614204579999999</v>
      </c>
      <c r="AB277">
        <v>474</v>
      </c>
      <c r="AC277">
        <v>60.628019999999999</v>
      </c>
      <c r="AD277">
        <f t="shared" si="54"/>
        <v>59.476087620000001</v>
      </c>
      <c r="AE277">
        <f t="shared" si="55"/>
        <v>59.476087620000001</v>
      </c>
      <c r="AF277">
        <v>474</v>
      </c>
      <c r="AG277">
        <v>64.220669999999998</v>
      </c>
      <c r="AH277">
        <f t="shared" si="56"/>
        <v>63.000477269999998</v>
      </c>
      <c r="AI277">
        <f t="shared" si="57"/>
        <v>63.000477269999998</v>
      </c>
      <c r="AJ277">
        <v>474</v>
      </c>
      <c r="AK277">
        <v>63.942459999999997</v>
      </c>
      <c r="AL277">
        <f t="shared" si="58"/>
        <v>62.727553259999993</v>
      </c>
      <c r="AM277">
        <f t="shared" si="59"/>
        <v>62.727553259999993</v>
      </c>
    </row>
    <row r="278" spans="1:39" x14ac:dyDescent="0.25">
      <c r="A278" s="1">
        <v>475</v>
      </c>
      <c r="B278" s="1">
        <v>0.98099999999999998</v>
      </c>
      <c r="D278" s="1">
        <v>475</v>
      </c>
      <c r="E278" s="1">
        <v>0.98099999999999998</v>
      </c>
      <c r="G278">
        <v>475</v>
      </c>
      <c r="H278">
        <v>67.596450000000004</v>
      </c>
      <c r="J278">
        <v>475</v>
      </c>
      <c r="K278">
        <v>64.737949999999998</v>
      </c>
      <c r="M278">
        <v>475</v>
      </c>
      <c r="N278">
        <v>63.604199999999999</v>
      </c>
      <c r="P278">
        <v>475</v>
      </c>
      <c r="Q278">
        <v>63.582030000000003</v>
      </c>
      <c r="R278">
        <f t="shared" si="48"/>
        <v>62.373971430000005</v>
      </c>
      <c r="S278">
        <f t="shared" si="49"/>
        <v>62.373971430000005</v>
      </c>
      <c r="T278">
        <v>475</v>
      </c>
      <c r="U278">
        <v>70.350660000000005</v>
      </c>
      <c r="V278">
        <f t="shared" si="50"/>
        <v>69.013997459999999</v>
      </c>
      <c r="W278">
        <f t="shared" si="51"/>
        <v>69.013997459999999</v>
      </c>
      <c r="X278">
        <v>475</v>
      </c>
      <c r="Y278">
        <v>61.734160000000003</v>
      </c>
      <c r="Z278">
        <f t="shared" si="52"/>
        <v>60.561210960000004</v>
      </c>
      <c r="AA278">
        <f t="shared" si="53"/>
        <v>60.561210960000004</v>
      </c>
      <c r="AB278">
        <v>475</v>
      </c>
      <c r="AC278">
        <v>60.564399999999999</v>
      </c>
      <c r="AD278">
        <f t="shared" si="54"/>
        <v>59.4136764</v>
      </c>
      <c r="AE278">
        <f t="shared" si="55"/>
        <v>59.4136764</v>
      </c>
      <c r="AF278">
        <v>475</v>
      </c>
      <c r="AG278">
        <v>64.233450000000005</v>
      </c>
      <c r="AH278">
        <f t="shared" si="56"/>
        <v>63.013014450000007</v>
      </c>
      <c r="AI278">
        <f t="shared" si="57"/>
        <v>63.013014450000007</v>
      </c>
      <c r="AJ278">
        <v>475</v>
      </c>
      <c r="AK278">
        <v>63.938429999999997</v>
      </c>
      <c r="AL278">
        <f t="shared" si="58"/>
        <v>62.723599829999998</v>
      </c>
      <c r="AM278">
        <f t="shared" si="59"/>
        <v>62.723599829999998</v>
      </c>
    </row>
    <row r="279" spans="1:39" x14ac:dyDescent="0.25">
      <c r="A279" s="1">
        <v>476</v>
      </c>
      <c r="B279" s="1">
        <v>0.98199999999999998</v>
      </c>
      <c r="D279" s="1">
        <v>476</v>
      </c>
      <c r="E279" s="1">
        <v>0.98199999999999998</v>
      </c>
      <c r="G279">
        <v>476</v>
      </c>
      <c r="H279">
        <v>67.511349999999993</v>
      </c>
      <c r="J279">
        <v>476</v>
      </c>
      <c r="K279">
        <v>64.817549999999997</v>
      </c>
      <c r="M279">
        <v>476</v>
      </c>
      <c r="N279">
        <v>63.575690000000002</v>
      </c>
      <c r="P279">
        <v>476</v>
      </c>
      <c r="Q279">
        <v>63.649470000000001</v>
      </c>
      <c r="R279">
        <f t="shared" si="48"/>
        <v>62.503779539999996</v>
      </c>
      <c r="S279">
        <f t="shared" si="49"/>
        <v>62.503779539999996</v>
      </c>
      <c r="T279">
        <v>476</v>
      </c>
      <c r="U279">
        <v>70.387180000000001</v>
      </c>
      <c r="V279">
        <f t="shared" si="50"/>
        <v>69.120210760000006</v>
      </c>
      <c r="W279">
        <f t="shared" si="51"/>
        <v>69.120210760000006</v>
      </c>
      <c r="X279">
        <v>476</v>
      </c>
      <c r="Y279">
        <v>61.552950000000003</v>
      </c>
      <c r="Z279">
        <f t="shared" si="52"/>
        <v>60.4449969</v>
      </c>
      <c r="AA279">
        <f t="shared" si="53"/>
        <v>60.4449969</v>
      </c>
      <c r="AB279">
        <v>476</v>
      </c>
      <c r="AC279">
        <v>60.571840000000002</v>
      </c>
      <c r="AD279">
        <f t="shared" si="54"/>
        <v>59.481546880000003</v>
      </c>
      <c r="AE279">
        <f t="shared" si="55"/>
        <v>59.481546880000003</v>
      </c>
      <c r="AF279">
        <v>476</v>
      </c>
      <c r="AG279">
        <v>64.26491</v>
      </c>
      <c r="AH279">
        <f t="shared" si="56"/>
        <v>63.108141619999998</v>
      </c>
      <c r="AI279">
        <f t="shared" si="57"/>
        <v>63.108141619999998</v>
      </c>
      <c r="AJ279">
        <v>476</v>
      </c>
      <c r="AK279">
        <v>63.928460000000001</v>
      </c>
      <c r="AL279">
        <f t="shared" si="58"/>
        <v>62.777747720000001</v>
      </c>
      <c r="AM279">
        <f t="shared" si="59"/>
        <v>62.777747720000001</v>
      </c>
    </row>
    <row r="280" spans="1:39" x14ac:dyDescent="0.25">
      <c r="A280" s="1">
        <v>477</v>
      </c>
      <c r="B280" s="1">
        <v>0.98299999999999998</v>
      </c>
      <c r="D280" s="1">
        <v>477</v>
      </c>
      <c r="E280" s="1">
        <v>0.98299999999999998</v>
      </c>
      <c r="G280">
        <v>477</v>
      </c>
      <c r="H280">
        <v>67.528530000000003</v>
      </c>
      <c r="J280">
        <v>477</v>
      </c>
      <c r="K280">
        <v>64.823130000000006</v>
      </c>
      <c r="M280">
        <v>477</v>
      </c>
      <c r="N280">
        <v>63.602060000000002</v>
      </c>
      <c r="P280">
        <v>477</v>
      </c>
      <c r="Q280">
        <v>63.657249999999998</v>
      </c>
      <c r="R280">
        <f t="shared" si="48"/>
        <v>62.575076749999994</v>
      </c>
      <c r="S280">
        <f t="shared" si="49"/>
        <v>62.575076749999994</v>
      </c>
      <c r="T280">
        <v>477</v>
      </c>
      <c r="U280">
        <v>70.546570000000003</v>
      </c>
      <c r="V280">
        <f t="shared" si="50"/>
        <v>69.347278310000007</v>
      </c>
      <c r="W280">
        <f t="shared" si="51"/>
        <v>69.347278310000007</v>
      </c>
      <c r="X280">
        <v>477</v>
      </c>
      <c r="Y280">
        <v>61.37997</v>
      </c>
      <c r="Z280">
        <f t="shared" si="52"/>
        <v>60.336510509999997</v>
      </c>
      <c r="AA280">
        <f t="shared" si="53"/>
        <v>60.336510509999997</v>
      </c>
      <c r="AB280">
        <v>477</v>
      </c>
      <c r="AC280">
        <v>60.605409999999999</v>
      </c>
      <c r="AD280">
        <f t="shared" si="54"/>
        <v>59.575118029999999</v>
      </c>
      <c r="AE280">
        <f t="shared" si="55"/>
        <v>59.575118029999999</v>
      </c>
      <c r="AF280">
        <v>477</v>
      </c>
      <c r="AG280">
        <v>64.255529999999993</v>
      </c>
      <c r="AH280">
        <f t="shared" si="56"/>
        <v>63.163185989999995</v>
      </c>
      <c r="AI280">
        <f t="shared" si="57"/>
        <v>63.163185989999995</v>
      </c>
      <c r="AJ280">
        <v>477</v>
      </c>
      <c r="AK280">
        <v>63.992849999999997</v>
      </c>
      <c r="AL280">
        <f t="shared" si="58"/>
        <v>62.904971549999999</v>
      </c>
      <c r="AM280">
        <f t="shared" si="59"/>
        <v>62.904971549999999</v>
      </c>
    </row>
    <row r="281" spans="1:39" x14ac:dyDescent="0.25">
      <c r="A281" s="1">
        <v>478</v>
      </c>
      <c r="B281" s="1">
        <v>0.98299999999999998</v>
      </c>
      <c r="D281" s="1">
        <v>478</v>
      </c>
      <c r="E281" s="1">
        <v>0.98299999999999998</v>
      </c>
      <c r="G281">
        <v>478</v>
      </c>
      <c r="H281">
        <v>67.54813</v>
      </c>
      <c r="J281">
        <v>478</v>
      </c>
      <c r="K281">
        <v>64.828850000000003</v>
      </c>
      <c r="M281">
        <v>478</v>
      </c>
      <c r="N281">
        <v>63.676850000000002</v>
      </c>
      <c r="P281">
        <v>478</v>
      </c>
      <c r="Q281">
        <v>63.781390000000002</v>
      </c>
      <c r="R281">
        <f t="shared" si="48"/>
        <v>62.69710637</v>
      </c>
      <c r="S281">
        <f t="shared" si="49"/>
        <v>62.69710637</v>
      </c>
      <c r="T281">
        <v>478</v>
      </c>
      <c r="U281">
        <v>70.643289999999993</v>
      </c>
      <c r="V281">
        <f t="shared" si="50"/>
        <v>69.442354069999993</v>
      </c>
      <c r="W281">
        <f t="shared" si="51"/>
        <v>69.442354069999993</v>
      </c>
      <c r="X281">
        <v>478</v>
      </c>
      <c r="Y281">
        <v>61.265090000000001</v>
      </c>
      <c r="Z281">
        <f t="shared" si="52"/>
        <v>60.223583470000001</v>
      </c>
      <c r="AA281">
        <f t="shared" si="53"/>
        <v>60.223583470000001</v>
      </c>
      <c r="AB281">
        <v>478</v>
      </c>
      <c r="AC281">
        <v>60.636580000000002</v>
      </c>
      <c r="AD281">
        <f t="shared" si="54"/>
        <v>59.605758139999999</v>
      </c>
      <c r="AE281">
        <f t="shared" si="55"/>
        <v>59.605758139999999</v>
      </c>
      <c r="AF281">
        <v>478</v>
      </c>
      <c r="AG281">
        <v>64.306899999999999</v>
      </c>
      <c r="AH281">
        <f t="shared" si="56"/>
        <v>63.2136827</v>
      </c>
      <c r="AI281">
        <f t="shared" si="57"/>
        <v>63.2136827</v>
      </c>
      <c r="AJ281">
        <v>478</v>
      </c>
      <c r="AK281">
        <v>63.965649999999997</v>
      </c>
      <c r="AL281">
        <f t="shared" si="58"/>
        <v>62.878233949999995</v>
      </c>
      <c r="AM281">
        <f t="shared" si="59"/>
        <v>62.878233949999995</v>
      </c>
    </row>
    <row r="282" spans="1:39" x14ac:dyDescent="0.25">
      <c r="A282" s="1">
        <v>479</v>
      </c>
      <c r="B282" s="1">
        <v>0.98299999999999998</v>
      </c>
      <c r="D282" s="1">
        <v>479</v>
      </c>
      <c r="E282" s="1">
        <v>0.98299999999999998</v>
      </c>
      <c r="G282">
        <v>479</v>
      </c>
      <c r="H282">
        <v>67.459519999999998</v>
      </c>
      <c r="J282">
        <v>479</v>
      </c>
      <c r="K282">
        <v>64.740769999999998</v>
      </c>
      <c r="M282">
        <v>479</v>
      </c>
      <c r="N282">
        <v>63.682380000000002</v>
      </c>
      <c r="P282">
        <v>479</v>
      </c>
      <c r="Q282">
        <v>63.828769999999999</v>
      </c>
      <c r="R282">
        <f t="shared" si="48"/>
        <v>62.743680909999995</v>
      </c>
      <c r="S282">
        <f t="shared" si="49"/>
        <v>62.743680909999995</v>
      </c>
      <c r="T282">
        <v>479</v>
      </c>
      <c r="U282">
        <v>70.706879999999998</v>
      </c>
      <c r="V282">
        <f t="shared" si="50"/>
        <v>69.504863040000004</v>
      </c>
      <c r="W282">
        <f t="shared" si="51"/>
        <v>69.504863040000004</v>
      </c>
      <c r="X282">
        <v>479</v>
      </c>
      <c r="Y282">
        <v>61.209609999999998</v>
      </c>
      <c r="Z282">
        <f t="shared" si="52"/>
        <v>60.169046629999997</v>
      </c>
      <c r="AA282">
        <f t="shared" si="53"/>
        <v>60.169046629999997</v>
      </c>
      <c r="AB282">
        <v>479</v>
      </c>
      <c r="AC282">
        <v>60.662030000000001</v>
      </c>
      <c r="AD282">
        <f t="shared" si="54"/>
        <v>59.630775489999998</v>
      </c>
      <c r="AE282">
        <f t="shared" si="55"/>
        <v>59.630775489999998</v>
      </c>
      <c r="AF282">
        <v>479</v>
      </c>
      <c r="AG282">
        <v>64.31429</v>
      </c>
      <c r="AH282">
        <f t="shared" si="56"/>
        <v>63.220947070000001</v>
      </c>
      <c r="AI282">
        <f t="shared" si="57"/>
        <v>63.220947070000001</v>
      </c>
      <c r="AJ282">
        <v>479</v>
      </c>
      <c r="AK282">
        <v>63.989899999999999</v>
      </c>
      <c r="AL282">
        <f t="shared" si="58"/>
        <v>62.9020717</v>
      </c>
      <c r="AM282">
        <f t="shared" si="59"/>
        <v>62.9020717</v>
      </c>
    </row>
    <row r="283" spans="1:39" x14ac:dyDescent="0.25">
      <c r="A283" s="1">
        <v>480</v>
      </c>
      <c r="B283" s="1">
        <v>0.98299999999999998</v>
      </c>
      <c r="D283" s="1">
        <v>480</v>
      </c>
      <c r="E283" s="1">
        <v>0.98299999999999998</v>
      </c>
      <c r="G283">
        <v>480</v>
      </c>
      <c r="H283">
        <v>67.444770000000005</v>
      </c>
      <c r="J283">
        <v>480</v>
      </c>
      <c r="K283">
        <v>64.799099999999996</v>
      </c>
      <c r="M283">
        <v>480</v>
      </c>
      <c r="N283">
        <v>63.728789999999996</v>
      </c>
      <c r="P283">
        <v>480</v>
      </c>
      <c r="Q283">
        <v>63.739550000000001</v>
      </c>
      <c r="R283">
        <f t="shared" si="48"/>
        <v>62.655977649999997</v>
      </c>
      <c r="S283">
        <f t="shared" si="49"/>
        <v>62.655977649999997</v>
      </c>
      <c r="T283">
        <v>480</v>
      </c>
      <c r="U283">
        <v>70.531459999999996</v>
      </c>
      <c r="V283">
        <f t="shared" si="50"/>
        <v>69.332425180000001</v>
      </c>
      <c r="W283">
        <f t="shared" si="51"/>
        <v>69.332425180000001</v>
      </c>
      <c r="X283">
        <v>480</v>
      </c>
      <c r="Y283">
        <v>61.003140000000002</v>
      </c>
      <c r="Z283">
        <f t="shared" si="52"/>
        <v>59.966086619999999</v>
      </c>
      <c r="AA283">
        <f t="shared" si="53"/>
        <v>59.966086619999999</v>
      </c>
      <c r="AB283">
        <v>480</v>
      </c>
      <c r="AC283">
        <v>60.655929999999998</v>
      </c>
      <c r="AD283">
        <f t="shared" si="54"/>
        <v>59.624779189999998</v>
      </c>
      <c r="AE283">
        <f t="shared" si="55"/>
        <v>59.624779189999998</v>
      </c>
      <c r="AF283">
        <v>480</v>
      </c>
      <c r="AG283">
        <v>64.207120000000003</v>
      </c>
      <c r="AH283">
        <f t="shared" si="56"/>
        <v>63.11559896</v>
      </c>
      <c r="AI283">
        <f t="shared" si="57"/>
        <v>63.11559896</v>
      </c>
      <c r="AJ283">
        <v>480</v>
      </c>
      <c r="AK283">
        <v>63.777900000000002</v>
      </c>
      <c r="AL283">
        <f t="shared" si="58"/>
        <v>62.6936757</v>
      </c>
      <c r="AM283">
        <f t="shared" si="59"/>
        <v>62.6936757</v>
      </c>
    </row>
    <row r="284" spans="1:39" x14ac:dyDescent="0.25">
      <c r="A284" s="1">
        <v>481</v>
      </c>
      <c r="B284" s="1">
        <v>0.98499999999999999</v>
      </c>
      <c r="D284" s="1">
        <v>481</v>
      </c>
      <c r="E284" s="1">
        <v>0.98499999999999999</v>
      </c>
      <c r="G284">
        <v>481</v>
      </c>
      <c r="H284">
        <v>67.396680000000003</v>
      </c>
      <c r="J284">
        <v>481</v>
      </c>
      <c r="K284">
        <v>64.717339999999993</v>
      </c>
      <c r="M284">
        <v>481</v>
      </c>
      <c r="N284">
        <v>63.656550000000003</v>
      </c>
      <c r="P284">
        <v>481</v>
      </c>
      <c r="Q284">
        <v>63.839860000000002</v>
      </c>
      <c r="R284">
        <f t="shared" si="48"/>
        <v>62.882262099999998</v>
      </c>
      <c r="S284">
        <f t="shared" si="49"/>
        <v>62.882262099999998</v>
      </c>
      <c r="T284">
        <v>481</v>
      </c>
      <c r="U284">
        <v>70.631330000000005</v>
      </c>
      <c r="V284">
        <f t="shared" si="50"/>
        <v>69.571860049999998</v>
      </c>
      <c r="W284">
        <f t="shared" si="51"/>
        <v>69.571860049999998</v>
      </c>
      <c r="X284">
        <v>481</v>
      </c>
      <c r="Y284">
        <v>60.91498</v>
      </c>
      <c r="Z284">
        <f t="shared" si="52"/>
        <v>60.001255299999997</v>
      </c>
      <c r="AA284">
        <f t="shared" si="53"/>
        <v>60.001255299999997</v>
      </c>
      <c r="AB284">
        <v>481</v>
      </c>
      <c r="AC284">
        <v>60.75264</v>
      </c>
      <c r="AD284">
        <f t="shared" si="54"/>
        <v>59.841350399999996</v>
      </c>
      <c r="AE284">
        <f t="shared" si="55"/>
        <v>59.841350399999996</v>
      </c>
      <c r="AF284">
        <v>481</v>
      </c>
      <c r="AG284">
        <v>64.189089999999993</v>
      </c>
      <c r="AH284">
        <f t="shared" si="56"/>
        <v>63.22625364999999</v>
      </c>
      <c r="AI284">
        <f t="shared" si="57"/>
        <v>63.22625364999999</v>
      </c>
      <c r="AJ284">
        <v>481</v>
      </c>
      <c r="AK284">
        <v>63.79777</v>
      </c>
      <c r="AL284">
        <f t="shared" si="58"/>
        <v>62.840803449999996</v>
      </c>
      <c r="AM284">
        <f t="shared" si="59"/>
        <v>62.840803449999996</v>
      </c>
    </row>
    <row r="285" spans="1:39" x14ac:dyDescent="0.25">
      <c r="A285" s="1">
        <v>482</v>
      </c>
      <c r="B285" s="1">
        <v>0.98599999999999999</v>
      </c>
      <c r="D285" s="1">
        <v>482</v>
      </c>
      <c r="E285" s="1">
        <v>0.98599999999999999</v>
      </c>
      <c r="G285">
        <v>482</v>
      </c>
      <c r="H285">
        <v>67.444959999999995</v>
      </c>
      <c r="J285">
        <v>482</v>
      </c>
      <c r="K285">
        <v>64.828720000000004</v>
      </c>
      <c r="M285">
        <v>482</v>
      </c>
      <c r="N285">
        <v>63.769080000000002</v>
      </c>
      <c r="P285">
        <v>482</v>
      </c>
      <c r="Q285">
        <v>63.864269999999998</v>
      </c>
      <c r="R285">
        <f t="shared" si="48"/>
        <v>62.97017022</v>
      </c>
      <c r="S285">
        <f t="shared" si="49"/>
        <v>62.97017022</v>
      </c>
      <c r="T285">
        <v>482</v>
      </c>
      <c r="U285">
        <v>70.608379999999997</v>
      </c>
      <c r="V285">
        <f t="shared" si="50"/>
        <v>69.619862679999997</v>
      </c>
      <c r="W285">
        <f t="shared" si="51"/>
        <v>69.619862679999997</v>
      </c>
      <c r="X285">
        <v>482</v>
      </c>
      <c r="Y285">
        <v>60.741630000000001</v>
      </c>
      <c r="Z285">
        <f t="shared" si="52"/>
        <v>59.891247180000001</v>
      </c>
      <c r="AA285">
        <f t="shared" si="53"/>
        <v>59.891247180000001</v>
      </c>
      <c r="AB285">
        <v>482</v>
      </c>
      <c r="AC285">
        <v>60.758940000000003</v>
      </c>
      <c r="AD285">
        <f t="shared" si="54"/>
        <v>59.908314840000003</v>
      </c>
      <c r="AE285">
        <f t="shared" si="55"/>
        <v>59.908314840000003</v>
      </c>
      <c r="AF285">
        <v>482</v>
      </c>
      <c r="AG285">
        <v>64.166179999999997</v>
      </c>
      <c r="AH285">
        <f t="shared" si="56"/>
        <v>63.267853479999999</v>
      </c>
      <c r="AI285">
        <f t="shared" si="57"/>
        <v>63.267853479999999</v>
      </c>
      <c r="AJ285">
        <v>482</v>
      </c>
      <c r="AK285">
        <v>63.712249999999997</v>
      </c>
      <c r="AL285">
        <f t="shared" si="58"/>
        <v>62.820278499999993</v>
      </c>
      <c r="AM285">
        <f t="shared" si="59"/>
        <v>62.820278499999993</v>
      </c>
    </row>
    <row r="286" spans="1:39" x14ac:dyDescent="0.25">
      <c r="A286" s="1">
        <v>483</v>
      </c>
      <c r="B286" s="1">
        <v>0.98699999999999999</v>
      </c>
      <c r="D286" s="1">
        <v>483</v>
      </c>
      <c r="E286" s="1">
        <v>0.98699999999999999</v>
      </c>
      <c r="G286">
        <v>483</v>
      </c>
      <c r="H286">
        <v>67.40822</v>
      </c>
      <c r="J286">
        <v>483</v>
      </c>
      <c r="K286">
        <v>64.775170000000003</v>
      </c>
      <c r="M286">
        <v>483</v>
      </c>
      <c r="N286">
        <v>63.7956</v>
      </c>
      <c r="P286">
        <v>483</v>
      </c>
      <c r="Q286">
        <v>63.925620000000002</v>
      </c>
      <c r="R286">
        <f t="shared" si="48"/>
        <v>63.094586939999999</v>
      </c>
      <c r="S286">
        <f t="shared" si="49"/>
        <v>63.094586939999999</v>
      </c>
      <c r="T286">
        <v>483</v>
      </c>
      <c r="U286">
        <v>70.642510000000001</v>
      </c>
      <c r="V286">
        <f t="shared" si="50"/>
        <v>69.72415737</v>
      </c>
      <c r="W286">
        <f t="shared" si="51"/>
        <v>69.72415737</v>
      </c>
      <c r="X286">
        <v>483</v>
      </c>
      <c r="Y286">
        <v>60.64293</v>
      </c>
      <c r="Z286">
        <f t="shared" si="52"/>
        <v>59.854571909999997</v>
      </c>
      <c r="AA286">
        <f t="shared" si="53"/>
        <v>59.854571909999997</v>
      </c>
      <c r="AB286">
        <v>483</v>
      </c>
      <c r="AC286">
        <v>60.868250000000003</v>
      </c>
      <c r="AD286">
        <f t="shared" si="54"/>
        <v>60.07696275</v>
      </c>
      <c r="AE286">
        <f t="shared" si="55"/>
        <v>60.07696275</v>
      </c>
      <c r="AF286">
        <v>483</v>
      </c>
      <c r="AG286">
        <v>64.186890000000005</v>
      </c>
      <c r="AH286">
        <f t="shared" si="56"/>
        <v>63.352460430000008</v>
      </c>
      <c r="AI286">
        <f t="shared" si="57"/>
        <v>63.352460430000008</v>
      </c>
      <c r="AJ286">
        <v>483</v>
      </c>
      <c r="AK286">
        <v>63.737229999999997</v>
      </c>
      <c r="AL286">
        <f t="shared" si="58"/>
        <v>62.908646009999998</v>
      </c>
      <c r="AM286">
        <f t="shared" si="59"/>
        <v>62.908646009999998</v>
      </c>
    </row>
    <row r="287" spans="1:39" x14ac:dyDescent="0.25">
      <c r="A287" s="1">
        <v>484</v>
      </c>
      <c r="B287" s="1">
        <v>0.98699999999999999</v>
      </c>
      <c r="D287" s="1">
        <v>484</v>
      </c>
      <c r="E287" s="1">
        <v>0.98699999999999999</v>
      </c>
      <c r="G287">
        <v>484</v>
      </c>
      <c r="H287">
        <v>67.35342</v>
      </c>
      <c r="J287">
        <v>484</v>
      </c>
      <c r="K287">
        <v>64.82629</v>
      </c>
      <c r="M287">
        <v>484</v>
      </c>
      <c r="N287">
        <v>63.907739999999997</v>
      </c>
      <c r="P287">
        <v>484</v>
      </c>
      <c r="Q287">
        <v>64.195660000000004</v>
      </c>
      <c r="R287">
        <f t="shared" si="48"/>
        <v>63.361116420000002</v>
      </c>
      <c r="S287">
        <f t="shared" si="49"/>
        <v>63.361116420000002</v>
      </c>
      <c r="T287">
        <v>484</v>
      </c>
      <c r="U287">
        <v>70.676270000000002</v>
      </c>
      <c r="V287">
        <f t="shared" si="50"/>
        <v>69.757478489999997</v>
      </c>
      <c r="W287">
        <f t="shared" si="51"/>
        <v>69.757478489999997</v>
      </c>
      <c r="X287">
        <v>484</v>
      </c>
      <c r="Y287">
        <v>60.617910000000002</v>
      </c>
      <c r="Z287">
        <f t="shared" si="52"/>
        <v>59.829877170000003</v>
      </c>
      <c r="AA287">
        <f t="shared" si="53"/>
        <v>59.829877170000003</v>
      </c>
      <c r="AB287">
        <v>484</v>
      </c>
      <c r="AC287">
        <v>60.99156</v>
      </c>
      <c r="AD287">
        <f t="shared" si="54"/>
        <v>60.198669719999998</v>
      </c>
      <c r="AE287">
        <f t="shared" si="55"/>
        <v>60.198669719999998</v>
      </c>
      <c r="AF287">
        <v>484</v>
      </c>
      <c r="AG287">
        <v>64.167699999999996</v>
      </c>
      <c r="AH287">
        <f t="shared" si="56"/>
        <v>63.333519899999999</v>
      </c>
      <c r="AI287">
        <f t="shared" si="57"/>
        <v>63.333519899999999</v>
      </c>
      <c r="AJ287">
        <v>484</v>
      </c>
      <c r="AK287">
        <v>63.712269999999997</v>
      </c>
      <c r="AL287">
        <f t="shared" si="58"/>
        <v>62.884010489999994</v>
      </c>
      <c r="AM287">
        <f t="shared" si="59"/>
        <v>62.884010489999994</v>
      </c>
    </row>
    <row r="288" spans="1:39" x14ac:dyDescent="0.25">
      <c r="A288" s="1">
        <v>485</v>
      </c>
      <c r="B288" s="1">
        <v>0.98699999999999999</v>
      </c>
      <c r="D288" s="1">
        <v>485</v>
      </c>
      <c r="E288" s="1">
        <v>0.98699999999999999</v>
      </c>
      <c r="G288">
        <v>485</v>
      </c>
      <c r="H288">
        <v>67.276799999999994</v>
      </c>
      <c r="J288">
        <v>485</v>
      </c>
      <c r="K288">
        <v>64.748069999999998</v>
      </c>
      <c r="M288">
        <v>485</v>
      </c>
      <c r="N288">
        <v>63.966090000000001</v>
      </c>
      <c r="P288">
        <v>485</v>
      </c>
      <c r="Q288">
        <v>64.152150000000006</v>
      </c>
      <c r="R288">
        <f t="shared" si="48"/>
        <v>63.318172050000008</v>
      </c>
      <c r="S288">
        <f t="shared" si="49"/>
        <v>63.318172050000008</v>
      </c>
      <c r="T288">
        <v>485</v>
      </c>
      <c r="U288">
        <v>70.518020000000007</v>
      </c>
      <c r="V288">
        <f t="shared" si="50"/>
        <v>69.601285740000009</v>
      </c>
      <c r="W288">
        <f t="shared" si="51"/>
        <v>69.601285740000009</v>
      </c>
      <c r="X288">
        <v>485</v>
      </c>
      <c r="Y288">
        <v>60.270980000000002</v>
      </c>
      <c r="Z288">
        <f t="shared" si="52"/>
        <v>59.487457259999999</v>
      </c>
      <c r="AA288">
        <f t="shared" si="53"/>
        <v>59.487457259999999</v>
      </c>
      <c r="AB288">
        <v>485</v>
      </c>
      <c r="AC288">
        <v>60.946190000000001</v>
      </c>
      <c r="AD288">
        <f t="shared" si="54"/>
        <v>60.153889530000001</v>
      </c>
      <c r="AE288">
        <f t="shared" si="55"/>
        <v>60.153889530000001</v>
      </c>
      <c r="AF288">
        <v>485</v>
      </c>
      <c r="AG288">
        <v>63.948009999999996</v>
      </c>
      <c r="AH288">
        <f t="shared" si="56"/>
        <v>63.116685869999998</v>
      </c>
      <c r="AI288">
        <f t="shared" si="57"/>
        <v>63.116685869999998</v>
      </c>
      <c r="AJ288">
        <v>485</v>
      </c>
      <c r="AK288">
        <v>63.51885</v>
      </c>
      <c r="AL288">
        <f t="shared" si="58"/>
        <v>62.693104949999999</v>
      </c>
      <c r="AM288">
        <f t="shared" si="59"/>
        <v>62.693104949999999</v>
      </c>
    </row>
    <row r="289" spans="1:39" x14ac:dyDescent="0.25">
      <c r="A289" s="1">
        <v>486</v>
      </c>
      <c r="B289" s="1">
        <v>0.98899999999999999</v>
      </c>
      <c r="D289" s="1">
        <v>486</v>
      </c>
      <c r="E289" s="1">
        <v>0.98899999999999999</v>
      </c>
      <c r="G289">
        <v>486</v>
      </c>
      <c r="H289">
        <v>67.173749999999998</v>
      </c>
      <c r="J289">
        <v>486</v>
      </c>
      <c r="K289">
        <v>64.77122</v>
      </c>
      <c r="M289">
        <v>486</v>
      </c>
      <c r="N289">
        <v>64.003299999999996</v>
      </c>
      <c r="P289">
        <v>486</v>
      </c>
      <c r="Q289">
        <v>64.291349999999994</v>
      </c>
      <c r="R289">
        <f t="shared" si="48"/>
        <v>63.584145149999991</v>
      </c>
      <c r="S289">
        <f t="shared" si="49"/>
        <v>63.584145149999991</v>
      </c>
      <c r="T289">
        <v>486</v>
      </c>
      <c r="U289">
        <v>70.438419999999994</v>
      </c>
      <c r="V289">
        <f t="shared" si="50"/>
        <v>69.663597379999999</v>
      </c>
      <c r="W289">
        <f t="shared" si="51"/>
        <v>69.663597379999999</v>
      </c>
      <c r="X289">
        <v>486</v>
      </c>
      <c r="Y289">
        <v>60.291960000000003</v>
      </c>
      <c r="Z289">
        <f t="shared" si="52"/>
        <v>59.628748440000003</v>
      </c>
      <c r="AA289">
        <f t="shared" si="53"/>
        <v>59.628748440000003</v>
      </c>
      <c r="AB289">
        <v>486</v>
      </c>
      <c r="AC289">
        <v>61.088090000000001</v>
      </c>
      <c r="AD289">
        <f t="shared" si="54"/>
        <v>60.416121009999998</v>
      </c>
      <c r="AE289">
        <f t="shared" si="55"/>
        <v>60.416121009999998</v>
      </c>
      <c r="AF289">
        <v>486</v>
      </c>
      <c r="AG289">
        <v>63.945810000000002</v>
      </c>
      <c r="AH289">
        <f t="shared" si="56"/>
        <v>63.242406090000003</v>
      </c>
      <c r="AI289">
        <f t="shared" si="57"/>
        <v>63.242406090000003</v>
      </c>
      <c r="AJ289">
        <v>486</v>
      </c>
      <c r="AK289">
        <v>63.515149999999998</v>
      </c>
      <c r="AL289">
        <f t="shared" si="58"/>
        <v>62.816483349999999</v>
      </c>
      <c r="AM289">
        <f t="shared" si="59"/>
        <v>62.816483349999999</v>
      </c>
    </row>
    <row r="290" spans="1:39" x14ac:dyDescent="0.25">
      <c r="A290" s="1">
        <v>487</v>
      </c>
      <c r="B290" s="1">
        <v>0.98899999999999999</v>
      </c>
      <c r="D290" s="1">
        <v>487</v>
      </c>
      <c r="E290" s="1">
        <v>0.98899999999999999</v>
      </c>
      <c r="G290">
        <v>487</v>
      </c>
      <c r="H290">
        <v>67.130449999999996</v>
      </c>
      <c r="J290">
        <v>487</v>
      </c>
      <c r="K290">
        <v>64.743290000000002</v>
      </c>
      <c r="M290">
        <v>487</v>
      </c>
      <c r="N290">
        <v>64.110759999999999</v>
      </c>
      <c r="P290">
        <v>487</v>
      </c>
      <c r="Q290">
        <v>64.546670000000006</v>
      </c>
      <c r="R290">
        <f t="shared" si="48"/>
        <v>63.836656630000007</v>
      </c>
      <c r="S290">
        <f t="shared" si="49"/>
        <v>63.836656630000007</v>
      </c>
      <c r="T290">
        <v>487</v>
      </c>
      <c r="U290">
        <v>70.565380000000005</v>
      </c>
      <c r="V290">
        <f t="shared" si="50"/>
        <v>69.789160820000006</v>
      </c>
      <c r="W290">
        <f t="shared" si="51"/>
        <v>69.789160820000006</v>
      </c>
      <c r="X290">
        <v>487</v>
      </c>
      <c r="Y290">
        <v>60.24812</v>
      </c>
      <c r="Z290">
        <f t="shared" si="52"/>
        <v>59.585390679999996</v>
      </c>
      <c r="AA290">
        <f t="shared" si="53"/>
        <v>59.585390679999996</v>
      </c>
      <c r="AB290">
        <v>487</v>
      </c>
      <c r="AC290">
        <v>61.229010000000002</v>
      </c>
      <c r="AD290">
        <f t="shared" si="54"/>
        <v>60.555490890000002</v>
      </c>
      <c r="AE290">
        <f t="shared" si="55"/>
        <v>60.555490890000002</v>
      </c>
      <c r="AF290">
        <v>487</v>
      </c>
      <c r="AG290">
        <v>64.011870000000002</v>
      </c>
      <c r="AH290">
        <f t="shared" si="56"/>
        <v>63.307739429999998</v>
      </c>
      <c r="AI290">
        <f t="shared" si="57"/>
        <v>63.307739429999998</v>
      </c>
      <c r="AJ290">
        <v>487</v>
      </c>
      <c r="AK290">
        <v>63.454349999999998</v>
      </c>
      <c r="AL290">
        <f t="shared" si="58"/>
        <v>62.756352149999998</v>
      </c>
      <c r="AM290">
        <f t="shared" si="59"/>
        <v>62.756352149999998</v>
      </c>
    </row>
    <row r="291" spans="1:39" x14ac:dyDescent="0.25">
      <c r="A291" s="1">
        <v>488</v>
      </c>
      <c r="B291" s="1">
        <v>0.99</v>
      </c>
      <c r="D291" s="1">
        <v>488</v>
      </c>
      <c r="E291" s="1">
        <v>0.99</v>
      </c>
      <c r="G291">
        <v>488</v>
      </c>
      <c r="H291">
        <v>67.107600000000005</v>
      </c>
      <c r="J291">
        <v>488</v>
      </c>
      <c r="K291">
        <v>64.711089999999999</v>
      </c>
      <c r="M291">
        <v>488</v>
      </c>
      <c r="N291">
        <v>64.159390000000002</v>
      </c>
      <c r="P291">
        <v>488</v>
      </c>
      <c r="Q291">
        <v>64.418419999999998</v>
      </c>
      <c r="R291">
        <f t="shared" si="48"/>
        <v>63.7742358</v>
      </c>
      <c r="S291">
        <f t="shared" si="49"/>
        <v>63.7742358</v>
      </c>
      <c r="T291">
        <v>488</v>
      </c>
      <c r="U291">
        <v>70.462069999999997</v>
      </c>
      <c r="V291">
        <f t="shared" si="50"/>
        <v>69.75744929999999</v>
      </c>
      <c r="W291">
        <f t="shared" si="51"/>
        <v>69.75744929999999</v>
      </c>
      <c r="X291">
        <v>488</v>
      </c>
      <c r="Y291">
        <v>60.145769999999999</v>
      </c>
      <c r="Z291">
        <f t="shared" si="52"/>
        <v>59.544312300000001</v>
      </c>
      <c r="AA291">
        <f t="shared" si="53"/>
        <v>59.544312300000001</v>
      </c>
      <c r="AB291">
        <v>488</v>
      </c>
      <c r="AC291">
        <v>61.294640000000001</v>
      </c>
      <c r="AD291">
        <f t="shared" si="54"/>
        <v>60.681693600000003</v>
      </c>
      <c r="AE291">
        <f t="shared" si="55"/>
        <v>60.681693600000003</v>
      </c>
      <c r="AF291">
        <v>488</v>
      </c>
      <c r="AG291">
        <v>63.800750000000001</v>
      </c>
      <c r="AH291">
        <f t="shared" si="56"/>
        <v>63.1627425</v>
      </c>
      <c r="AI291">
        <f t="shared" si="57"/>
        <v>63.1627425</v>
      </c>
      <c r="AJ291">
        <v>488</v>
      </c>
      <c r="AK291">
        <v>63.269979999999997</v>
      </c>
      <c r="AL291">
        <f t="shared" si="58"/>
        <v>62.637280199999999</v>
      </c>
      <c r="AM291">
        <f t="shared" si="59"/>
        <v>62.637280199999999</v>
      </c>
    </row>
    <row r="292" spans="1:39" x14ac:dyDescent="0.25">
      <c r="A292" s="1">
        <v>489</v>
      </c>
      <c r="B292" s="1">
        <v>0.99</v>
      </c>
      <c r="D292" s="1">
        <v>489</v>
      </c>
      <c r="E292" s="1">
        <v>0.99</v>
      </c>
      <c r="G292">
        <v>489</v>
      </c>
      <c r="H292">
        <v>67.038610000000006</v>
      </c>
      <c r="J292">
        <v>489</v>
      </c>
      <c r="K292">
        <v>64.669499999999999</v>
      </c>
      <c r="M292">
        <v>489</v>
      </c>
      <c r="N292">
        <v>64.239099999999993</v>
      </c>
      <c r="P292">
        <v>489</v>
      </c>
      <c r="Q292">
        <v>64.614490000000004</v>
      </c>
      <c r="R292">
        <f t="shared" si="48"/>
        <v>63.968345100000001</v>
      </c>
      <c r="S292">
        <f t="shared" si="49"/>
        <v>63.968345100000001</v>
      </c>
      <c r="T292">
        <v>489</v>
      </c>
      <c r="U292">
        <v>70.247470000000007</v>
      </c>
      <c r="V292">
        <f t="shared" si="50"/>
        <v>69.544995300000011</v>
      </c>
      <c r="W292">
        <f t="shared" si="51"/>
        <v>69.544995300000011</v>
      </c>
      <c r="X292">
        <v>489</v>
      </c>
      <c r="Y292">
        <v>60.046520000000001</v>
      </c>
      <c r="Z292">
        <f t="shared" si="52"/>
        <v>59.446054799999999</v>
      </c>
      <c r="AA292">
        <f t="shared" si="53"/>
        <v>59.446054799999999</v>
      </c>
      <c r="AB292">
        <v>489</v>
      </c>
      <c r="AC292">
        <v>61.435110000000002</v>
      </c>
      <c r="AD292">
        <f t="shared" si="54"/>
        <v>60.820758900000001</v>
      </c>
      <c r="AE292">
        <f t="shared" si="55"/>
        <v>60.820758900000001</v>
      </c>
      <c r="AF292">
        <v>489</v>
      </c>
      <c r="AG292">
        <v>63.716299999999997</v>
      </c>
      <c r="AH292">
        <f t="shared" si="56"/>
        <v>63.079136999999996</v>
      </c>
      <c r="AI292">
        <f t="shared" si="57"/>
        <v>63.079136999999996</v>
      </c>
      <c r="AJ292">
        <v>489</v>
      </c>
      <c r="AK292">
        <v>63.199689999999997</v>
      </c>
      <c r="AL292">
        <f t="shared" si="58"/>
        <v>62.5676931</v>
      </c>
      <c r="AM292">
        <f t="shared" si="59"/>
        <v>62.5676931</v>
      </c>
    </row>
    <row r="293" spans="1:39" x14ac:dyDescent="0.25">
      <c r="A293" s="1">
        <v>490</v>
      </c>
      <c r="B293" s="1">
        <v>0.99</v>
      </c>
      <c r="D293" s="1">
        <v>490</v>
      </c>
      <c r="E293" s="1">
        <v>0.99</v>
      </c>
      <c r="G293">
        <v>490</v>
      </c>
      <c r="H293">
        <v>67.017520000000005</v>
      </c>
      <c r="J293">
        <v>490</v>
      </c>
      <c r="K293">
        <v>64.668419999999998</v>
      </c>
      <c r="M293">
        <v>490</v>
      </c>
      <c r="N293">
        <v>64.300439999999995</v>
      </c>
      <c r="P293">
        <v>490</v>
      </c>
      <c r="Q293">
        <v>64.640339999999995</v>
      </c>
      <c r="R293">
        <f t="shared" si="48"/>
        <v>63.993936599999991</v>
      </c>
      <c r="S293">
        <f t="shared" si="49"/>
        <v>63.993936599999991</v>
      </c>
      <c r="T293">
        <v>490</v>
      </c>
      <c r="U293">
        <v>70.271079999999998</v>
      </c>
      <c r="V293">
        <f t="shared" si="50"/>
        <v>69.568369199999992</v>
      </c>
      <c r="W293">
        <f t="shared" si="51"/>
        <v>69.568369199999992</v>
      </c>
      <c r="X293">
        <v>490</v>
      </c>
      <c r="Y293">
        <v>59.95946</v>
      </c>
      <c r="Z293">
        <f t="shared" si="52"/>
        <v>59.359865399999997</v>
      </c>
      <c r="AA293">
        <f t="shared" si="53"/>
        <v>59.359865399999997</v>
      </c>
      <c r="AB293">
        <v>490</v>
      </c>
      <c r="AC293">
        <v>61.559980000000003</v>
      </c>
      <c r="AD293">
        <f t="shared" si="54"/>
        <v>60.944380200000005</v>
      </c>
      <c r="AE293">
        <f t="shared" si="55"/>
        <v>60.944380200000005</v>
      </c>
      <c r="AF293">
        <v>490</v>
      </c>
      <c r="AG293">
        <v>63.561770000000003</v>
      </c>
      <c r="AH293">
        <f t="shared" si="56"/>
        <v>62.926152300000005</v>
      </c>
      <c r="AI293">
        <f t="shared" si="57"/>
        <v>62.926152300000005</v>
      </c>
      <c r="AJ293">
        <v>490</v>
      </c>
      <c r="AK293">
        <v>63.034669999999998</v>
      </c>
      <c r="AL293">
        <f t="shared" si="58"/>
        <v>62.404323299999994</v>
      </c>
      <c r="AM293">
        <f t="shared" si="59"/>
        <v>62.404323299999994</v>
      </c>
    </row>
    <row r="294" spans="1:39" x14ac:dyDescent="0.25">
      <c r="A294" s="1">
        <v>491</v>
      </c>
      <c r="B294" s="1">
        <v>0.99099999999999999</v>
      </c>
      <c r="D294" s="1">
        <v>491</v>
      </c>
      <c r="E294" s="1">
        <v>0.99099999999999999</v>
      </c>
      <c r="G294">
        <v>491</v>
      </c>
      <c r="H294">
        <v>66.923869999999994</v>
      </c>
      <c r="J294">
        <v>491</v>
      </c>
      <c r="K294">
        <v>64.688019999999995</v>
      </c>
      <c r="M294">
        <v>491</v>
      </c>
      <c r="N294">
        <v>64.340050000000005</v>
      </c>
      <c r="P294">
        <v>491</v>
      </c>
      <c r="Q294">
        <v>64.801339999999996</v>
      </c>
      <c r="R294">
        <f t="shared" si="48"/>
        <v>64.218127940000002</v>
      </c>
      <c r="S294">
        <f t="shared" si="49"/>
        <v>64.218127940000002</v>
      </c>
      <c r="T294">
        <v>491</v>
      </c>
      <c r="U294">
        <v>70.170159999999996</v>
      </c>
      <c r="V294">
        <f t="shared" si="50"/>
        <v>69.538628559999992</v>
      </c>
      <c r="W294">
        <f t="shared" si="51"/>
        <v>69.538628559999992</v>
      </c>
      <c r="X294">
        <v>491</v>
      </c>
      <c r="Y294">
        <v>59.842750000000002</v>
      </c>
      <c r="Z294">
        <f t="shared" si="52"/>
        <v>59.304165250000004</v>
      </c>
      <c r="AA294">
        <f t="shared" si="53"/>
        <v>59.304165250000004</v>
      </c>
      <c r="AB294">
        <v>491</v>
      </c>
      <c r="AC294">
        <v>61.58878</v>
      </c>
      <c r="AD294">
        <f t="shared" si="54"/>
        <v>61.034480979999998</v>
      </c>
      <c r="AE294">
        <f t="shared" si="55"/>
        <v>61.034480979999998</v>
      </c>
      <c r="AF294">
        <v>491</v>
      </c>
      <c r="AG294">
        <v>63.508220000000001</v>
      </c>
      <c r="AH294">
        <f t="shared" si="56"/>
        <v>62.936646019999998</v>
      </c>
      <c r="AI294">
        <f t="shared" si="57"/>
        <v>62.936646019999998</v>
      </c>
      <c r="AJ294">
        <v>491</v>
      </c>
      <c r="AK294">
        <v>63.080739999999999</v>
      </c>
      <c r="AL294">
        <f t="shared" si="58"/>
        <v>62.513013340000001</v>
      </c>
      <c r="AM294">
        <f t="shared" si="59"/>
        <v>62.513013340000001</v>
      </c>
    </row>
    <row r="295" spans="1:39" x14ac:dyDescent="0.25">
      <c r="A295" s="1">
        <v>492</v>
      </c>
      <c r="B295" s="1">
        <v>0.99099999999999999</v>
      </c>
      <c r="D295" s="1">
        <v>492</v>
      </c>
      <c r="E295" s="1">
        <v>0.99099999999999999</v>
      </c>
      <c r="G295">
        <v>492</v>
      </c>
      <c r="H295">
        <v>66.893079999999998</v>
      </c>
      <c r="J295">
        <v>492</v>
      </c>
      <c r="K295">
        <v>64.646940000000001</v>
      </c>
      <c r="M295">
        <v>492</v>
      </c>
      <c r="N295">
        <v>64.445719999999994</v>
      </c>
      <c r="P295">
        <v>492</v>
      </c>
      <c r="Q295">
        <v>64.852649999999997</v>
      </c>
      <c r="R295">
        <f t="shared" si="48"/>
        <v>64.26897615</v>
      </c>
      <c r="S295">
        <f t="shared" si="49"/>
        <v>64.26897615</v>
      </c>
      <c r="T295">
        <v>492</v>
      </c>
      <c r="U295">
        <v>70.153769999999994</v>
      </c>
      <c r="V295">
        <f t="shared" si="50"/>
        <v>69.522386069999996</v>
      </c>
      <c r="W295">
        <f t="shared" si="51"/>
        <v>69.522386069999996</v>
      </c>
      <c r="X295">
        <v>492</v>
      </c>
      <c r="Y295">
        <v>59.91066</v>
      </c>
      <c r="Z295">
        <f t="shared" si="52"/>
        <v>59.371464060000001</v>
      </c>
      <c r="AA295">
        <f t="shared" si="53"/>
        <v>59.371464060000001</v>
      </c>
      <c r="AB295">
        <v>492</v>
      </c>
      <c r="AC295">
        <v>61.770580000000002</v>
      </c>
      <c r="AD295">
        <f t="shared" si="54"/>
        <v>61.21464478</v>
      </c>
      <c r="AE295">
        <f t="shared" si="55"/>
        <v>61.21464478</v>
      </c>
      <c r="AF295">
        <v>492</v>
      </c>
      <c r="AG295">
        <v>63.381520000000002</v>
      </c>
      <c r="AH295">
        <f t="shared" si="56"/>
        <v>62.811086320000001</v>
      </c>
      <c r="AI295">
        <f t="shared" si="57"/>
        <v>62.811086320000001</v>
      </c>
      <c r="AJ295">
        <v>492</v>
      </c>
      <c r="AK295">
        <v>62.908479999999997</v>
      </c>
      <c r="AL295">
        <f t="shared" si="58"/>
        <v>62.342303679999993</v>
      </c>
      <c r="AM295">
        <f t="shared" si="59"/>
        <v>62.342303679999993</v>
      </c>
    </row>
    <row r="296" spans="1:39" x14ac:dyDescent="0.25">
      <c r="A296" s="1">
        <v>493</v>
      </c>
      <c r="B296" s="1">
        <v>0.99099999999999999</v>
      </c>
      <c r="D296" s="1">
        <v>493</v>
      </c>
      <c r="E296" s="1">
        <v>0.99099999999999999</v>
      </c>
      <c r="G296">
        <v>493</v>
      </c>
      <c r="H296">
        <v>66.863820000000004</v>
      </c>
      <c r="J296">
        <v>493</v>
      </c>
      <c r="K296">
        <v>64.609260000000006</v>
      </c>
      <c r="M296">
        <v>493</v>
      </c>
      <c r="N296">
        <v>64.504729999999995</v>
      </c>
      <c r="P296">
        <v>493</v>
      </c>
      <c r="Q296">
        <v>65.045199999999994</v>
      </c>
      <c r="R296">
        <f t="shared" si="48"/>
        <v>64.459793199999993</v>
      </c>
      <c r="S296">
        <f t="shared" si="49"/>
        <v>64.459793199999993</v>
      </c>
      <c r="T296">
        <v>493</v>
      </c>
      <c r="U296">
        <v>70.103999999999999</v>
      </c>
      <c r="V296">
        <f t="shared" si="50"/>
        <v>69.473063999999994</v>
      </c>
      <c r="W296">
        <f t="shared" si="51"/>
        <v>69.473063999999994</v>
      </c>
      <c r="X296">
        <v>493</v>
      </c>
      <c r="Y296">
        <v>59.923810000000003</v>
      </c>
      <c r="Z296">
        <f t="shared" si="52"/>
        <v>59.384495710000003</v>
      </c>
      <c r="AA296">
        <f t="shared" si="53"/>
        <v>59.384495710000003</v>
      </c>
      <c r="AB296">
        <v>493</v>
      </c>
      <c r="AC296">
        <v>61.981400000000001</v>
      </c>
      <c r="AD296">
        <f t="shared" si="54"/>
        <v>61.423567400000003</v>
      </c>
      <c r="AE296">
        <f t="shared" si="55"/>
        <v>61.423567400000003</v>
      </c>
      <c r="AF296">
        <v>493</v>
      </c>
      <c r="AG296">
        <v>63.488509999999998</v>
      </c>
      <c r="AH296">
        <f t="shared" si="56"/>
        <v>62.917113409999999</v>
      </c>
      <c r="AI296">
        <f t="shared" si="57"/>
        <v>62.917113409999999</v>
      </c>
      <c r="AJ296">
        <v>493</v>
      </c>
      <c r="AK296">
        <v>63.007210000000001</v>
      </c>
      <c r="AL296">
        <f t="shared" si="58"/>
        <v>62.440145110000003</v>
      </c>
      <c r="AM296">
        <f t="shared" si="59"/>
        <v>62.440145110000003</v>
      </c>
    </row>
    <row r="297" spans="1:39" x14ac:dyDescent="0.25">
      <c r="A297" s="1">
        <v>494</v>
      </c>
      <c r="B297" s="1">
        <v>0.99099999999999999</v>
      </c>
      <c r="D297" s="1">
        <v>494</v>
      </c>
      <c r="E297" s="1">
        <v>0.99099999999999999</v>
      </c>
      <c r="G297">
        <v>494</v>
      </c>
      <c r="H297">
        <v>66.780450000000002</v>
      </c>
      <c r="J297">
        <v>494</v>
      </c>
      <c r="K297">
        <v>64.58708</v>
      </c>
      <c r="M297">
        <v>494</v>
      </c>
      <c r="N297">
        <v>64.519350000000003</v>
      </c>
      <c r="P297">
        <v>494</v>
      </c>
      <c r="Q297">
        <v>65.060339999999997</v>
      </c>
      <c r="R297">
        <f t="shared" si="48"/>
        <v>64.47479693999999</v>
      </c>
      <c r="S297">
        <f t="shared" si="49"/>
        <v>64.47479693999999</v>
      </c>
      <c r="T297">
        <v>494</v>
      </c>
      <c r="U297">
        <v>69.935119999999998</v>
      </c>
      <c r="V297">
        <f t="shared" si="50"/>
        <v>69.305703919999999</v>
      </c>
      <c r="W297">
        <f t="shared" si="51"/>
        <v>69.305703919999999</v>
      </c>
      <c r="X297">
        <v>494</v>
      </c>
      <c r="Y297">
        <v>59.7286</v>
      </c>
      <c r="Z297">
        <f t="shared" si="52"/>
        <v>59.191042600000003</v>
      </c>
      <c r="AA297">
        <f t="shared" si="53"/>
        <v>59.191042600000003</v>
      </c>
      <c r="AB297">
        <v>494</v>
      </c>
      <c r="AC297">
        <v>61.896030000000003</v>
      </c>
      <c r="AD297">
        <f t="shared" si="54"/>
        <v>61.338965730000005</v>
      </c>
      <c r="AE297">
        <f t="shared" si="55"/>
        <v>61.338965730000005</v>
      </c>
      <c r="AF297">
        <v>494</v>
      </c>
      <c r="AG297">
        <v>63.107419999999998</v>
      </c>
      <c r="AH297">
        <f t="shared" si="56"/>
        <v>62.539453219999999</v>
      </c>
      <c r="AI297">
        <f t="shared" si="57"/>
        <v>62.539453219999999</v>
      </c>
      <c r="AJ297">
        <v>494</v>
      </c>
      <c r="AK297">
        <v>62.647100000000002</v>
      </c>
      <c r="AL297">
        <f t="shared" si="58"/>
        <v>62.083276099999999</v>
      </c>
      <c r="AM297">
        <f t="shared" si="59"/>
        <v>62.083276099999999</v>
      </c>
    </row>
    <row r="298" spans="1:39" x14ac:dyDescent="0.25">
      <c r="A298" s="1">
        <v>495</v>
      </c>
      <c r="B298" s="1">
        <v>0.99099999999999999</v>
      </c>
      <c r="D298" s="1">
        <v>495</v>
      </c>
      <c r="E298" s="1">
        <v>0.99099999999999999</v>
      </c>
      <c r="G298">
        <v>495</v>
      </c>
      <c r="H298">
        <v>66.727800000000002</v>
      </c>
      <c r="J298">
        <v>495</v>
      </c>
      <c r="K298">
        <v>64.534310000000005</v>
      </c>
      <c r="M298">
        <v>495</v>
      </c>
      <c r="N298">
        <v>64.653509999999997</v>
      </c>
      <c r="P298">
        <v>495</v>
      </c>
      <c r="Q298">
        <v>65.078410000000005</v>
      </c>
      <c r="R298">
        <f t="shared" si="48"/>
        <v>64.492704310000008</v>
      </c>
      <c r="S298">
        <f t="shared" si="49"/>
        <v>64.492704310000008</v>
      </c>
      <c r="T298">
        <v>495</v>
      </c>
      <c r="U298">
        <v>69.85239</v>
      </c>
      <c r="V298">
        <f t="shared" si="50"/>
        <v>69.223718489999996</v>
      </c>
      <c r="W298">
        <f t="shared" si="51"/>
        <v>69.223718489999996</v>
      </c>
      <c r="X298">
        <v>495</v>
      </c>
      <c r="Y298">
        <v>59.718609999999998</v>
      </c>
      <c r="Z298">
        <f t="shared" si="52"/>
        <v>59.181142510000001</v>
      </c>
      <c r="AA298">
        <f t="shared" si="53"/>
        <v>59.181142510000001</v>
      </c>
      <c r="AB298">
        <v>495</v>
      </c>
      <c r="AC298">
        <v>62.110259999999997</v>
      </c>
      <c r="AD298">
        <f t="shared" si="54"/>
        <v>61.551267659999993</v>
      </c>
      <c r="AE298">
        <f t="shared" si="55"/>
        <v>61.551267659999993</v>
      </c>
      <c r="AF298">
        <v>495</v>
      </c>
      <c r="AG298">
        <v>63.085149999999999</v>
      </c>
      <c r="AH298">
        <f t="shared" si="56"/>
        <v>62.517383649999999</v>
      </c>
      <c r="AI298">
        <f t="shared" si="57"/>
        <v>62.517383649999999</v>
      </c>
      <c r="AJ298">
        <v>495</v>
      </c>
      <c r="AK298">
        <v>62.558039999999998</v>
      </c>
      <c r="AL298">
        <f t="shared" si="58"/>
        <v>61.99501764</v>
      </c>
      <c r="AM298">
        <f t="shared" si="59"/>
        <v>61.99501764</v>
      </c>
    </row>
    <row r="299" spans="1:39" x14ac:dyDescent="0.25">
      <c r="A299" s="1">
        <v>496</v>
      </c>
      <c r="B299" s="1">
        <v>0.99199999999999999</v>
      </c>
      <c r="D299" s="1">
        <v>496</v>
      </c>
      <c r="E299" s="1">
        <v>0.99199999999999999</v>
      </c>
      <c r="G299">
        <v>496</v>
      </c>
      <c r="H299">
        <v>66.627420000000001</v>
      </c>
      <c r="J299">
        <v>496</v>
      </c>
      <c r="K299">
        <v>64.50976</v>
      </c>
      <c r="M299">
        <v>496</v>
      </c>
      <c r="N299">
        <v>64.610510000000005</v>
      </c>
      <c r="P299">
        <v>496</v>
      </c>
      <c r="Q299">
        <v>65.164259999999999</v>
      </c>
      <c r="R299">
        <f t="shared" si="48"/>
        <v>64.642945920000003</v>
      </c>
      <c r="S299">
        <f t="shared" si="49"/>
        <v>64.642945920000003</v>
      </c>
      <c r="T299">
        <v>496</v>
      </c>
      <c r="U299">
        <v>69.55977</v>
      </c>
      <c r="V299">
        <f t="shared" si="50"/>
        <v>69.003291840000003</v>
      </c>
      <c r="W299">
        <f t="shared" si="51"/>
        <v>69.003291840000003</v>
      </c>
      <c r="X299">
        <v>496</v>
      </c>
      <c r="Y299">
        <v>59.67351</v>
      </c>
      <c r="Z299">
        <f t="shared" si="52"/>
        <v>59.196121920000003</v>
      </c>
      <c r="AA299">
        <f t="shared" si="53"/>
        <v>59.196121920000003</v>
      </c>
      <c r="AB299">
        <v>496</v>
      </c>
      <c r="AC299">
        <v>62.149700000000003</v>
      </c>
      <c r="AD299">
        <f t="shared" si="54"/>
        <v>61.652502400000003</v>
      </c>
      <c r="AE299">
        <f t="shared" si="55"/>
        <v>61.652502400000003</v>
      </c>
      <c r="AF299">
        <v>496</v>
      </c>
      <c r="AG299">
        <v>62.906059999999997</v>
      </c>
      <c r="AH299">
        <f t="shared" si="56"/>
        <v>62.402811519999993</v>
      </c>
      <c r="AI299">
        <f t="shared" si="57"/>
        <v>62.402811519999993</v>
      </c>
      <c r="AJ299">
        <v>496</v>
      </c>
      <c r="AK299">
        <v>62.475279999999998</v>
      </c>
      <c r="AL299">
        <f t="shared" si="58"/>
        <v>61.975477759999997</v>
      </c>
      <c r="AM299">
        <f t="shared" si="59"/>
        <v>61.975477759999997</v>
      </c>
    </row>
    <row r="300" spans="1:39" x14ac:dyDescent="0.25">
      <c r="A300" s="1">
        <v>497</v>
      </c>
      <c r="B300" s="1">
        <v>0.99099999999999999</v>
      </c>
      <c r="D300" s="1">
        <v>497</v>
      </c>
      <c r="E300" s="1">
        <v>0.99099999999999999</v>
      </c>
      <c r="G300">
        <v>497</v>
      </c>
      <c r="H300">
        <v>66.556139999999999</v>
      </c>
      <c r="J300">
        <v>497</v>
      </c>
      <c r="K300">
        <v>64.452600000000004</v>
      </c>
      <c r="M300">
        <v>497</v>
      </c>
      <c r="N300">
        <v>64.706890000000001</v>
      </c>
      <c r="P300">
        <v>497</v>
      </c>
      <c r="Q300">
        <v>65.365120000000005</v>
      </c>
      <c r="R300">
        <f t="shared" si="48"/>
        <v>64.776833920000001</v>
      </c>
      <c r="S300">
        <f t="shared" si="49"/>
        <v>64.776833920000001</v>
      </c>
      <c r="T300">
        <v>497</v>
      </c>
      <c r="U300">
        <v>69.550650000000005</v>
      </c>
      <c r="V300">
        <f t="shared" si="50"/>
        <v>68.924694150000008</v>
      </c>
      <c r="W300">
        <f t="shared" si="51"/>
        <v>68.924694150000008</v>
      </c>
      <c r="X300">
        <v>497</v>
      </c>
      <c r="Y300">
        <v>59.680489999999999</v>
      </c>
      <c r="Z300">
        <f t="shared" si="52"/>
        <v>59.143365590000002</v>
      </c>
      <c r="AA300">
        <f t="shared" si="53"/>
        <v>59.143365590000002</v>
      </c>
      <c r="AB300">
        <v>497</v>
      </c>
      <c r="AC300">
        <v>62.410220000000002</v>
      </c>
      <c r="AD300">
        <f t="shared" si="54"/>
        <v>61.848528020000003</v>
      </c>
      <c r="AE300">
        <f t="shared" si="55"/>
        <v>61.848528020000003</v>
      </c>
      <c r="AF300">
        <v>497</v>
      </c>
      <c r="AG300">
        <v>62.899389999999997</v>
      </c>
      <c r="AH300">
        <f t="shared" si="56"/>
        <v>62.333295489999998</v>
      </c>
      <c r="AI300">
        <f t="shared" si="57"/>
        <v>62.333295489999998</v>
      </c>
      <c r="AJ300">
        <v>497</v>
      </c>
      <c r="AK300">
        <v>62.439509999999999</v>
      </c>
      <c r="AL300">
        <f t="shared" si="58"/>
        <v>61.877554409999995</v>
      </c>
      <c r="AM300">
        <f t="shared" si="59"/>
        <v>61.877554409999995</v>
      </c>
    </row>
    <row r="301" spans="1:39" x14ac:dyDescent="0.25">
      <c r="A301" s="1">
        <v>498</v>
      </c>
      <c r="B301" s="1">
        <v>0.99099999999999999</v>
      </c>
      <c r="D301" s="1">
        <v>498</v>
      </c>
      <c r="E301" s="1">
        <v>0.99099999999999999</v>
      </c>
      <c r="G301">
        <v>498</v>
      </c>
      <c r="H301">
        <v>66.518559999999994</v>
      </c>
      <c r="J301">
        <v>498</v>
      </c>
      <c r="K301">
        <v>64.478390000000005</v>
      </c>
      <c r="M301">
        <v>498</v>
      </c>
      <c r="N301">
        <v>64.796850000000006</v>
      </c>
      <c r="P301">
        <v>498</v>
      </c>
      <c r="Q301">
        <v>65.439499999999995</v>
      </c>
      <c r="R301">
        <f t="shared" si="48"/>
        <v>64.850544499999998</v>
      </c>
      <c r="S301">
        <f t="shared" si="49"/>
        <v>64.850544499999998</v>
      </c>
      <c r="T301">
        <v>498</v>
      </c>
      <c r="U301">
        <v>69.498159999999999</v>
      </c>
      <c r="V301">
        <f t="shared" si="50"/>
        <v>68.872676560000002</v>
      </c>
      <c r="W301">
        <f t="shared" si="51"/>
        <v>68.872676560000002</v>
      </c>
      <c r="X301">
        <v>498</v>
      </c>
      <c r="Y301">
        <v>59.611240000000002</v>
      </c>
      <c r="Z301">
        <f t="shared" si="52"/>
        <v>59.074738840000002</v>
      </c>
      <c r="AA301">
        <f t="shared" si="53"/>
        <v>59.074738840000002</v>
      </c>
      <c r="AB301">
        <v>498</v>
      </c>
      <c r="AC301">
        <v>62.482729999999997</v>
      </c>
      <c r="AD301">
        <f t="shared" si="54"/>
        <v>61.920385429999996</v>
      </c>
      <c r="AE301">
        <f t="shared" si="55"/>
        <v>61.920385429999996</v>
      </c>
      <c r="AF301">
        <v>498</v>
      </c>
      <c r="AG301">
        <v>62.780340000000002</v>
      </c>
      <c r="AH301">
        <f t="shared" si="56"/>
        <v>62.215316940000001</v>
      </c>
      <c r="AI301">
        <f t="shared" si="57"/>
        <v>62.215316940000001</v>
      </c>
      <c r="AJ301">
        <v>498</v>
      </c>
      <c r="AK301">
        <v>62.244489999999999</v>
      </c>
      <c r="AL301">
        <f t="shared" si="58"/>
        <v>61.684289589999999</v>
      </c>
      <c r="AM301">
        <f t="shared" si="59"/>
        <v>61.684289589999999</v>
      </c>
    </row>
    <row r="302" spans="1:39" x14ac:dyDescent="0.25">
      <c r="A302" s="1">
        <v>499</v>
      </c>
      <c r="B302" s="1">
        <v>0.99099999999999999</v>
      </c>
      <c r="D302" s="1">
        <v>499</v>
      </c>
      <c r="E302" s="1">
        <v>0.99099999999999999</v>
      </c>
      <c r="G302">
        <v>499</v>
      </c>
      <c r="H302">
        <v>66.527959999999993</v>
      </c>
      <c r="J302">
        <v>499</v>
      </c>
      <c r="K302">
        <v>64.433059999999998</v>
      </c>
      <c r="M302">
        <v>499</v>
      </c>
      <c r="N302">
        <v>64.875119999999995</v>
      </c>
      <c r="P302">
        <v>499</v>
      </c>
      <c r="Q302">
        <v>65.494630000000001</v>
      </c>
      <c r="R302">
        <f t="shared" si="48"/>
        <v>64.905178329999998</v>
      </c>
      <c r="S302">
        <f t="shared" si="49"/>
        <v>64.905178329999998</v>
      </c>
      <c r="T302">
        <v>499</v>
      </c>
      <c r="U302">
        <v>69.436109999999999</v>
      </c>
      <c r="V302">
        <f t="shared" si="50"/>
        <v>68.811185010000003</v>
      </c>
      <c r="W302">
        <f t="shared" si="51"/>
        <v>68.811185010000003</v>
      </c>
      <c r="X302">
        <v>499</v>
      </c>
      <c r="Y302">
        <v>59.578600000000002</v>
      </c>
      <c r="Z302">
        <f t="shared" si="52"/>
        <v>59.042392599999999</v>
      </c>
      <c r="AA302">
        <f t="shared" si="53"/>
        <v>59.042392599999999</v>
      </c>
      <c r="AB302">
        <v>499</v>
      </c>
      <c r="AC302">
        <v>62.589860000000002</v>
      </c>
      <c r="AD302">
        <f t="shared" si="54"/>
        <v>62.026551259999998</v>
      </c>
      <c r="AE302">
        <f t="shared" si="55"/>
        <v>62.026551259999998</v>
      </c>
      <c r="AF302">
        <v>499</v>
      </c>
      <c r="AG302">
        <v>62.695830000000001</v>
      </c>
      <c r="AH302">
        <f t="shared" si="56"/>
        <v>62.131567529999998</v>
      </c>
      <c r="AI302">
        <f t="shared" si="57"/>
        <v>62.131567529999998</v>
      </c>
      <c r="AJ302">
        <v>499</v>
      </c>
      <c r="AK302">
        <v>62.208829999999999</v>
      </c>
      <c r="AL302">
        <f t="shared" si="58"/>
        <v>61.64895053</v>
      </c>
      <c r="AM302">
        <f t="shared" si="59"/>
        <v>61.64895053</v>
      </c>
    </row>
    <row r="303" spans="1:39" x14ac:dyDescent="0.25">
      <c r="A303" s="1">
        <v>500</v>
      </c>
      <c r="B303" s="1">
        <v>0.99099999999999999</v>
      </c>
      <c r="D303" s="1">
        <v>500</v>
      </c>
      <c r="E303" s="1">
        <v>0.99099999999999999</v>
      </c>
      <c r="G303">
        <v>500</v>
      </c>
      <c r="H303">
        <v>66.496560000000002</v>
      </c>
      <c r="J303">
        <v>500</v>
      </c>
      <c r="K303">
        <v>64.402929999999998</v>
      </c>
      <c r="M303">
        <v>500</v>
      </c>
      <c r="N303">
        <v>64.923519999999996</v>
      </c>
      <c r="P303">
        <v>500</v>
      </c>
      <c r="Q303">
        <v>65.613259999999997</v>
      </c>
      <c r="R303">
        <f t="shared" si="48"/>
        <v>65.022740659999997</v>
      </c>
      <c r="S303">
        <f t="shared" si="49"/>
        <v>65.022740659999997</v>
      </c>
      <c r="T303">
        <v>500</v>
      </c>
      <c r="U303">
        <v>69.388490000000004</v>
      </c>
      <c r="V303">
        <f t="shared" si="50"/>
        <v>68.763993589999998</v>
      </c>
      <c r="W303">
        <f t="shared" si="51"/>
        <v>68.763993589999998</v>
      </c>
      <c r="X303">
        <v>500</v>
      </c>
      <c r="Y303">
        <v>59.663229999999999</v>
      </c>
      <c r="Z303">
        <f t="shared" si="52"/>
        <v>59.126260930000001</v>
      </c>
      <c r="AA303">
        <f t="shared" si="53"/>
        <v>59.126260930000001</v>
      </c>
      <c r="AB303">
        <v>500</v>
      </c>
      <c r="AC303">
        <v>62.781950000000002</v>
      </c>
      <c r="AD303">
        <f t="shared" si="54"/>
        <v>62.216912450000002</v>
      </c>
      <c r="AE303">
        <f t="shared" si="55"/>
        <v>62.216912450000002</v>
      </c>
      <c r="AF303">
        <v>500</v>
      </c>
      <c r="AG303">
        <v>62.618180000000002</v>
      </c>
      <c r="AH303">
        <f t="shared" si="56"/>
        <v>62.054616379999999</v>
      </c>
      <c r="AI303">
        <f t="shared" si="57"/>
        <v>62.054616379999999</v>
      </c>
      <c r="AJ303">
        <v>500</v>
      </c>
      <c r="AK303">
        <v>62.105759999999997</v>
      </c>
      <c r="AL303">
        <f t="shared" si="58"/>
        <v>61.546808159999998</v>
      </c>
      <c r="AM303">
        <f t="shared" si="59"/>
        <v>61.546808159999998</v>
      </c>
    </row>
    <row r="304" spans="1:39" x14ac:dyDescent="0.25">
      <c r="A304" s="1">
        <v>501</v>
      </c>
      <c r="B304" s="1">
        <v>0.99099999999999999</v>
      </c>
      <c r="D304" s="1">
        <v>501</v>
      </c>
      <c r="E304" s="1">
        <v>0.99099999999999999</v>
      </c>
      <c r="G304">
        <v>501</v>
      </c>
      <c r="H304">
        <v>66.499750000000006</v>
      </c>
      <c r="J304">
        <v>501</v>
      </c>
      <c r="K304">
        <v>64.394660000000002</v>
      </c>
      <c r="M304">
        <v>501</v>
      </c>
      <c r="N304">
        <v>65.047569999999993</v>
      </c>
      <c r="P304">
        <v>501</v>
      </c>
      <c r="Q304">
        <v>65.669290000000004</v>
      </c>
      <c r="R304">
        <f t="shared" si="48"/>
        <v>65.07826639000001</v>
      </c>
      <c r="S304">
        <f t="shared" si="49"/>
        <v>65.07826639000001</v>
      </c>
      <c r="T304">
        <v>501</v>
      </c>
      <c r="U304">
        <v>69.12021</v>
      </c>
      <c r="V304">
        <f t="shared" si="50"/>
        <v>68.498128109999996</v>
      </c>
      <c r="W304">
        <f t="shared" si="51"/>
        <v>68.498128109999996</v>
      </c>
      <c r="X304">
        <v>501</v>
      </c>
      <c r="Y304">
        <v>59.664259999999999</v>
      </c>
      <c r="Z304">
        <f t="shared" si="52"/>
        <v>59.127281660000001</v>
      </c>
      <c r="AA304">
        <f t="shared" si="53"/>
        <v>59.127281660000001</v>
      </c>
      <c r="AB304">
        <v>501</v>
      </c>
      <c r="AC304">
        <v>62.838389999999997</v>
      </c>
      <c r="AD304">
        <f t="shared" si="54"/>
        <v>62.272844489999997</v>
      </c>
      <c r="AE304">
        <f t="shared" si="55"/>
        <v>62.272844489999997</v>
      </c>
      <c r="AF304">
        <v>501</v>
      </c>
      <c r="AG304">
        <v>62.451079999999997</v>
      </c>
      <c r="AH304">
        <f t="shared" si="56"/>
        <v>61.889020279999997</v>
      </c>
      <c r="AI304">
        <f t="shared" si="57"/>
        <v>61.889020279999997</v>
      </c>
      <c r="AJ304">
        <v>501</v>
      </c>
      <c r="AK304">
        <v>61.8431</v>
      </c>
      <c r="AL304">
        <f t="shared" si="58"/>
        <v>61.286512099999996</v>
      </c>
      <c r="AM304">
        <f t="shared" si="59"/>
        <v>61.286512099999996</v>
      </c>
    </row>
    <row r="305" spans="1:39" x14ac:dyDescent="0.25">
      <c r="A305" s="1">
        <v>502</v>
      </c>
      <c r="B305" s="1">
        <v>0.99199999999999999</v>
      </c>
      <c r="D305" s="1">
        <v>502</v>
      </c>
      <c r="E305" s="1">
        <v>0.99199999999999999</v>
      </c>
      <c r="G305">
        <v>502</v>
      </c>
      <c r="H305">
        <v>66.358779999999996</v>
      </c>
      <c r="J305">
        <v>502</v>
      </c>
      <c r="K305">
        <v>64.311769999999996</v>
      </c>
      <c r="M305">
        <v>502</v>
      </c>
      <c r="N305">
        <v>65.017899999999997</v>
      </c>
      <c r="P305">
        <v>502</v>
      </c>
      <c r="Q305">
        <v>65.624309999999994</v>
      </c>
      <c r="R305">
        <f t="shared" si="48"/>
        <v>65.09931551999999</v>
      </c>
      <c r="S305">
        <f t="shared" si="49"/>
        <v>65.09931551999999</v>
      </c>
      <c r="T305">
        <v>502</v>
      </c>
      <c r="U305">
        <v>69.041910000000001</v>
      </c>
      <c r="V305">
        <f t="shared" si="50"/>
        <v>68.489574720000007</v>
      </c>
      <c r="W305">
        <f t="shared" si="51"/>
        <v>68.489574720000007</v>
      </c>
      <c r="X305">
        <v>502</v>
      </c>
      <c r="Y305">
        <v>59.659149999999997</v>
      </c>
      <c r="Z305">
        <f t="shared" si="52"/>
        <v>59.181876799999998</v>
      </c>
      <c r="AA305">
        <f t="shared" si="53"/>
        <v>59.181876799999998</v>
      </c>
      <c r="AB305">
        <v>502</v>
      </c>
      <c r="AC305">
        <v>62.960590000000003</v>
      </c>
      <c r="AD305">
        <f t="shared" si="54"/>
        <v>62.456905280000001</v>
      </c>
      <c r="AE305">
        <f t="shared" si="55"/>
        <v>62.456905280000001</v>
      </c>
      <c r="AF305">
        <v>502</v>
      </c>
      <c r="AG305">
        <v>62.261600000000001</v>
      </c>
      <c r="AH305">
        <f t="shared" si="56"/>
        <v>61.763507199999999</v>
      </c>
      <c r="AI305">
        <f t="shared" si="57"/>
        <v>61.763507199999999</v>
      </c>
      <c r="AJ305">
        <v>502</v>
      </c>
      <c r="AK305">
        <v>61.829680000000003</v>
      </c>
      <c r="AL305">
        <f t="shared" si="58"/>
        <v>61.335042560000005</v>
      </c>
      <c r="AM305">
        <f t="shared" si="59"/>
        <v>61.335042560000005</v>
      </c>
    </row>
    <row r="306" spans="1:39" x14ac:dyDescent="0.25">
      <c r="A306" s="1">
        <v>503</v>
      </c>
      <c r="B306" s="1">
        <v>0.99199999999999999</v>
      </c>
      <c r="D306" s="1">
        <v>503</v>
      </c>
      <c r="E306" s="1">
        <v>0.99199999999999999</v>
      </c>
      <c r="G306">
        <v>503</v>
      </c>
      <c r="H306">
        <v>66.365359999999995</v>
      </c>
      <c r="J306">
        <v>503</v>
      </c>
      <c r="K306">
        <v>64.353110000000001</v>
      </c>
      <c r="M306">
        <v>503</v>
      </c>
      <c r="N306">
        <v>65.126220000000004</v>
      </c>
      <c r="P306">
        <v>503</v>
      </c>
      <c r="Q306">
        <v>65.736339999999998</v>
      </c>
      <c r="R306">
        <f t="shared" si="48"/>
        <v>65.210449279999992</v>
      </c>
      <c r="S306">
        <f t="shared" si="49"/>
        <v>65.210449279999992</v>
      </c>
      <c r="T306">
        <v>503</v>
      </c>
      <c r="U306">
        <v>68.960170000000005</v>
      </c>
      <c r="V306">
        <f t="shared" si="50"/>
        <v>68.408488640000002</v>
      </c>
      <c r="W306">
        <f t="shared" si="51"/>
        <v>68.408488640000002</v>
      </c>
      <c r="X306">
        <v>503</v>
      </c>
      <c r="Y306">
        <v>59.726239999999997</v>
      </c>
      <c r="Z306">
        <f t="shared" si="52"/>
        <v>59.248430079999999</v>
      </c>
      <c r="AA306">
        <f t="shared" si="53"/>
        <v>59.248430079999999</v>
      </c>
      <c r="AB306">
        <v>503</v>
      </c>
      <c r="AC306">
        <v>63.235680000000002</v>
      </c>
      <c r="AD306">
        <f t="shared" si="54"/>
        <v>62.729794560000002</v>
      </c>
      <c r="AE306">
        <f t="shared" si="55"/>
        <v>62.729794560000002</v>
      </c>
      <c r="AF306">
        <v>503</v>
      </c>
      <c r="AG306">
        <v>62.21463</v>
      </c>
      <c r="AH306">
        <f t="shared" si="56"/>
        <v>61.716912960000002</v>
      </c>
      <c r="AI306">
        <f t="shared" si="57"/>
        <v>61.716912960000002</v>
      </c>
      <c r="AJ306">
        <v>503</v>
      </c>
      <c r="AK306">
        <v>61.788359999999997</v>
      </c>
      <c r="AL306">
        <f t="shared" si="58"/>
        <v>61.294053119999994</v>
      </c>
      <c r="AM306">
        <f t="shared" si="59"/>
        <v>61.294053119999994</v>
      </c>
    </row>
    <row r="307" spans="1:39" x14ac:dyDescent="0.25">
      <c r="A307" s="1">
        <v>504</v>
      </c>
      <c r="B307" s="1">
        <v>0.99199999999999999</v>
      </c>
      <c r="D307" s="1">
        <v>504</v>
      </c>
      <c r="E307" s="1">
        <v>0.99199999999999999</v>
      </c>
      <c r="G307">
        <v>504</v>
      </c>
      <c r="H307">
        <v>66.33081</v>
      </c>
      <c r="J307">
        <v>504</v>
      </c>
      <c r="K307">
        <v>64.273870000000002</v>
      </c>
      <c r="M307">
        <v>504</v>
      </c>
      <c r="N307">
        <v>65.159000000000006</v>
      </c>
      <c r="P307">
        <v>504</v>
      </c>
      <c r="Q307">
        <v>65.764449999999997</v>
      </c>
      <c r="R307">
        <f t="shared" si="48"/>
        <v>65.238334399999999</v>
      </c>
      <c r="S307">
        <f t="shared" si="49"/>
        <v>65.238334399999999</v>
      </c>
      <c r="T307">
        <v>504</v>
      </c>
      <c r="U307">
        <v>68.830659999999995</v>
      </c>
      <c r="V307">
        <f t="shared" si="50"/>
        <v>68.280014719999997</v>
      </c>
      <c r="W307">
        <f t="shared" si="51"/>
        <v>68.280014719999997</v>
      </c>
      <c r="X307">
        <v>504</v>
      </c>
      <c r="Y307">
        <v>59.778649999999999</v>
      </c>
      <c r="Z307">
        <f t="shared" si="52"/>
        <v>59.300420799999998</v>
      </c>
      <c r="AA307">
        <f t="shared" si="53"/>
        <v>59.300420799999998</v>
      </c>
      <c r="AB307">
        <v>504</v>
      </c>
      <c r="AC307">
        <v>63.209029999999998</v>
      </c>
      <c r="AD307">
        <f t="shared" si="54"/>
        <v>62.703357759999996</v>
      </c>
      <c r="AE307">
        <f t="shared" si="55"/>
        <v>62.703357759999996</v>
      </c>
      <c r="AF307">
        <v>504</v>
      </c>
      <c r="AG307">
        <v>62.081719999999997</v>
      </c>
      <c r="AH307">
        <f t="shared" si="56"/>
        <v>61.585066239999996</v>
      </c>
      <c r="AI307">
        <f t="shared" si="57"/>
        <v>61.585066239999996</v>
      </c>
      <c r="AJ307">
        <v>504</v>
      </c>
      <c r="AK307">
        <v>61.583599999999997</v>
      </c>
      <c r="AL307">
        <f t="shared" si="58"/>
        <v>61.0909312</v>
      </c>
      <c r="AM307">
        <f t="shared" si="59"/>
        <v>61.0909312</v>
      </c>
    </row>
    <row r="308" spans="1:39" x14ac:dyDescent="0.25">
      <c r="A308" s="1">
        <v>505</v>
      </c>
      <c r="B308" s="1">
        <v>0.99199999999999999</v>
      </c>
      <c r="D308" s="1">
        <v>505</v>
      </c>
      <c r="E308" s="1">
        <v>0.99199999999999999</v>
      </c>
      <c r="G308">
        <v>505</v>
      </c>
      <c r="H308">
        <v>66.310699999999997</v>
      </c>
      <c r="J308">
        <v>505</v>
      </c>
      <c r="K308">
        <v>64.274690000000007</v>
      </c>
      <c r="M308">
        <v>505</v>
      </c>
      <c r="N308">
        <v>65.230999999999995</v>
      </c>
      <c r="P308">
        <v>505</v>
      </c>
      <c r="Q308">
        <v>65.687889999999996</v>
      </c>
      <c r="R308">
        <f t="shared" si="48"/>
        <v>65.16238688</v>
      </c>
      <c r="S308">
        <f t="shared" si="49"/>
        <v>65.16238688</v>
      </c>
      <c r="T308">
        <v>505</v>
      </c>
      <c r="U308">
        <v>68.561430000000001</v>
      </c>
      <c r="V308">
        <f t="shared" si="50"/>
        <v>68.012938559999995</v>
      </c>
      <c r="W308">
        <f t="shared" si="51"/>
        <v>68.012938559999995</v>
      </c>
      <c r="X308">
        <v>505</v>
      </c>
      <c r="Y308">
        <v>59.700110000000002</v>
      </c>
      <c r="Z308">
        <f t="shared" si="52"/>
        <v>59.222509120000005</v>
      </c>
      <c r="AA308">
        <f t="shared" si="53"/>
        <v>59.222509120000005</v>
      </c>
      <c r="AB308">
        <v>505</v>
      </c>
      <c r="AC308">
        <v>63.264389999999999</v>
      </c>
      <c r="AD308">
        <f t="shared" si="54"/>
        <v>62.758274880000002</v>
      </c>
      <c r="AE308">
        <f t="shared" si="55"/>
        <v>62.758274880000002</v>
      </c>
      <c r="AF308">
        <v>505</v>
      </c>
      <c r="AG308">
        <v>61.891889999999997</v>
      </c>
      <c r="AH308">
        <f t="shared" si="56"/>
        <v>61.396754879999996</v>
      </c>
      <c r="AI308">
        <f t="shared" si="57"/>
        <v>61.396754879999996</v>
      </c>
      <c r="AJ308">
        <v>505</v>
      </c>
      <c r="AK308">
        <v>61.401809999999998</v>
      </c>
      <c r="AL308">
        <f t="shared" si="58"/>
        <v>60.910595519999994</v>
      </c>
      <c r="AM308">
        <f t="shared" si="59"/>
        <v>60.910595519999994</v>
      </c>
    </row>
    <row r="309" spans="1:39" x14ac:dyDescent="0.25">
      <c r="A309" s="1">
        <v>506</v>
      </c>
      <c r="B309" s="1">
        <v>0.99199999999999999</v>
      </c>
      <c r="D309" s="1">
        <v>506</v>
      </c>
      <c r="E309" s="1">
        <v>0.99199999999999999</v>
      </c>
      <c r="G309">
        <v>506</v>
      </c>
      <c r="H309">
        <v>66.344260000000006</v>
      </c>
      <c r="J309">
        <v>506</v>
      </c>
      <c r="K309">
        <v>64.224109999999996</v>
      </c>
      <c r="M309">
        <v>506</v>
      </c>
      <c r="N309">
        <v>65.254959999999997</v>
      </c>
      <c r="P309">
        <v>506</v>
      </c>
      <c r="Q309">
        <v>65.866929999999996</v>
      </c>
      <c r="R309">
        <f t="shared" si="48"/>
        <v>65.339994559999994</v>
      </c>
      <c r="S309">
        <f t="shared" si="49"/>
        <v>65.339994559999994</v>
      </c>
      <c r="T309">
        <v>506</v>
      </c>
      <c r="U309">
        <v>68.576499999999996</v>
      </c>
      <c r="V309">
        <f t="shared" si="50"/>
        <v>68.02788799999999</v>
      </c>
      <c r="W309">
        <f t="shared" si="51"/>
        <v>68.02788799999999</v>
      </c>
      <c r="X309">
        <v>506</v>
      </c>
      <c r="Y309">
        <v>59.813870000000001</v>
      </c>
      <c r="Z309">
        <f t="shared" si="52"/>
        <v>59.33535904</v>
      </c>
      <c r="AA309">
        <f t="shared" si="53"/>
        <v>59.33535904</v>
      </c>
      <c r="AB309">
        <v>506</v>
      </c>
      <c r="AC309">
        <v>63.487290000000002</v>
      </c>
      <c r="AD309">
        <f t="shared" si="54"/>
        <v>62.979391679999999</v>
      </c>
      <c r="AE309">
        <f t="shared" si="55"/>
        <v>62.979391679999999</v>
      </c>
      <c r="AF309">
        <v>506</v>
      </c>
      <c r="AG309">
        <v>61.851460000000003</v>
      </c>
      <c r="AH309">
        <f t="shared" si="56"/>
        <v>61.356648320000005</v>
      </c>
      <c r="AI309">
        <f t="shared" si="57"/>
        <v>61.356648320000005</v>
      </c>
      <c r="AJ309">
        <v>506</v>
      </c>
      <c r="AK309">
        <v>61.338940000000001</v>
      </c>
      <c r="AL309">
        <f t="shared" si="58"/>
        <v>60.848228480000003</v>
      </c>
      <c r="AM309">
        <f t="shared" si="59"/>
        <v>60.848228480000003</v>
      </c>
    </row>
    <row r="310" spans="1:39" x14ac:dyDescent="0.25">
      <c r="A310" s="1">
        <v>507</v>
      </c>
      <c r="B310" s="1">
        <v>0.99199999999999999</v>
      </c>
      <c r="D310" s="1">
        <v>507</v>
      </c>
      <c r="E310" s="1">
        <v>0.99199999999999999</v>
      </c>
      <c r="G310">
        <v>507</v>
      </c>
      <c r="H310">
        <v>66.349199999999996</v>
      </c>
      <c r="J310">
        <v>507</v>
      </c>
      <c r="K310">
        <v>64.189509999999999</v>
      </c>
      <c r="M310">
        <v>507</v>
      </c>
      <c r="N310">
        <v>65.301599999999993</v>
      </c>
      <c r="P310">
        <v>507</v>
      </c>
      <c r="Q310">
        <v>65.839929999999995</v>
      </c>
      <c r="R310">
        <f t="shared" si="48"/>
        <v>65.313210560000002</v>
      </c>
      <c r="S310">
        <f t="shared" si="49"/>
        <v>65.313210560000002</v>
      </c>
      <c r="T310">
        <v>507</v>
      </c>
      <c r="U310">
        <v>68.383399999999995</v>
      </c>
      <c r="V310">
        <f t="shared" si="50"/>
        <v>67.836332799999994</v>
      </c>
      <c r="W310">
        <f t="shared" si="51"/>
        <v>67.836332799999994</v>
      </c>
      <c r="X310">
        <v>507</v>
      </c>
      <c r="Y310">
        <v>59.923319999999997</v>
      </c>
      <c r="Z310">
        <f t="shared" si="52"/>
        <v>59.443933439999995</v>
      </c>
      <c r="AA310">
        <f t="shared" si="53"/>
        <v>59.443933439999995</v>
      </c>
      <c r="AB310">
        <v>507</v>
      </c>
      <c r="AC310">
        <v>63.650060000000003</v>
      </c>
      <c r="AD310">
        <f t="shared" si="54"/>
        <v>63.140859520000006</v>
      </c>
      <c r="AE310">
        <f t="shared" si="55"/>
        <v>63.140859520000006</v>
      </c>
      <c r="AF310">
        <v>507</v>
      </c>
      <c r="AG310">
        <v>61.708350000000003</v>
      </c>
      <c r="AH310">
        <f t="shared" si="56"/>
        <v>61.214683200000003</v>
      </c>
      <c r="AI310">
        <f t="shared" si="57"/>
        <v>61.214683200000003</v>
      </c>
      <c r="AJ310">
        <v>507</v>
      </c>
      <c r="AK310">
        <v>61.328560000000003</v>
      </c>
      <c r="AL310">
        <f t="shared" si="58"/>
        <v>60.837931520000005</v>
      </c>
      <c r="AM310">
        <f t="shared" si="59"/>
        <v>60.837931520000005</v>
      </c>
    </row>
    <row r="311" spans="1:39" x14ac:dyDescent="0.25">
      <c r="A311" s="1">
        <v>508</v>
      </c>
      <c r="B311" s="1">
        <v>0.99199999999999999</v>
      </c>
      <c r="D311" s="1">
        <v>508</v>
      </c>
      <c r="E311" s="1">
        <v>0.99199999999999999</v>
      </c>
      <c r="G311">
        <v>508</v>
      </c>
      <c r="H311">
        <v>66.265590000000003</v>
      </c>
      <c r="J311">
        <v>508</v>
      </c>
      <c r="K311">
        <v>64.166430000000005</v>
      </c>
      <c r="M311">
        <v>508</v>
      </c>
      <c r="N311">
        <v>65.319749999999999</v>
      </c>
      <c r="P311">
        <v>508</v>
      </c>
      <c r="Q311">
        <v>65.89649</v>
      </c>
      <c r="R311">
        <f t="shared" si="48"/>
        <v>65.369318079999999</v>
      </c>
      <c r="S311">
        <f t="shared" si="49"/>
        <v>65.369318079999999</v>
      </c>
      <c r="T311">
        <v>508</v>
      </c>
      <c r="U311">
        <v>68.352630000000005</v>
      </c>
      <c r="V311">
        <f t="shared" si="50"/>
        <v>67.805808960000007</v>
      </c>
      <c r="W311">
        <f t="shared" si="51"/>
        <v>67.805808960000007</v>
      </c>
      <c r="X311">
        <v>508</v>
      </c>
      <c r="Y311">
        <v>59.994959999999999</v>
      </c>
      <c r="Z311">
        <f t="shared" si="52"/>
        <v>59.515000319999999</v>
      </c>
      <c r="AA311">
        <f t="shared" si="53"/>
        <v>59.515000319999999</v>
      </c>
      <c r="AB311">
        <v>508</v>
      </c>
      <c r="AC311">
        <v>63.707360000000001</v>
      </c>
      <c r="AD311">
        <f t="shared" si="54"/>
        <v>63.197701119999998</v>
      </c>
      <c r="AE311">
        <f t="shared" si="55"/>
        <v>63.197701119999998</v>
      </c>
      <c r="AF311">
        <v>508</v>
      </c>
      <c r="AG311">
        <v>61.607689999999998</v>
      </c>
      <c r="AH311">
        <f t="shared" si="56"/>
        <v>61.11482848</v>
      </c>
      <c r="AI311">
        <f t="shared" si="57"/>
        <v>61.11482848</v>
      </c>
      <c r="AJ311">
        <v>508</v>
      </c>
      <c r="AK311">
        <v>61.284790000000001</v>
      </c>
      <c r="AL311">
        <f t="shared" si="58"/>
        <v>60.794511679999999</v>
      </c>
      <c r="AM311">
        <f t="shared" si="59"/>
        <v>60.794511679999999</v>
      </c>
    </row>
    <row r="312" spans="1:39" x14ac:dyDescent="0.25">
      <c r="A312" s="1">
        <v>509</v>
      </c>
      <c r="B312" s="1">
        <v>0.99299999999999999</v>
      </c>
      <c r="D312" s="1">
        <v>509</v>
      </c>
      <c r="E312" s="1">
        <v>0.99299999999999999</v>
      </c>
      <c r="G312">
        <v>509</v>
      </c>
      <c r="H312">
        <v>66.350009999999997</v>
      </c>
      <c r="J312">
        <v>509</v>
      </c>
      <c r="K312">
        <v>64.196659999999994</v>
      </c>
      <c r="M312">
        <v>509</v>
      </c>
      <c r="N312">
        <v>65.325699999999998</v>
      </c>
      <c r="P312">
        <v>509</v>
      </c>
      <c r="Q312">
        <v>65.949590000000001</v>
      </c>
      <c r="R312">
        <f t="shared" si="48"/>
        <v>65.487942869999998</v>
      </c>
      <c r="S312">
        <f t="shared" si="49"/>
        <v>65.487942869999998</v>
      </c>
      <c r="T312">
        <v>509</v>
      </c>
      <c r="U312">
        <v>68.156109999999998</v>
      </c>
      <c r="V312">
        <f t="shared" si="50"/>
        <v>67.679017229999999</v>
      </c>
      <c r="W312">
        <f t="shared" si="51"/>
        <v>67.679017229999999</v>
      </c>
      <c r="X312">
        <v>509</v>
      </c>
      <c r="Y312">
        <v>60.014490000000002</v>
      </c>
      <c r="Z312">
        <f t="shared" si="52"/>
        <v>59.59438857</v>
      </c>
      <c r="AA312">
        <f t="shared" si="53"/>
        <v>59.59438857</v>
      </c>
      <c r="AB312">
        <v>509</v>
      </c>
      <c r="AC312">
        <v>63.754719999999999</v>
      </c>
      <c r="AD312">
        <f t="shared" si="54"/>
        <v>63.308436960000002</v>
      </c>
      <c r="AE312">
        <f t="shared" si="55"/>
        <v>63.308436960000002</v>
      </c>
      <c r="AF312">
        <v>509</v>
      </c>
      <c r="AG312">
        <v>61.47336</v>
      </c>
      <c r="AH312">
        <f t="shared" si="56"/>
        <v>61.043046480000001</v>
      </c>
      <c r="AI312">
        <f t="shared" si="57"/>
        <v>61.043046480000001</v>
      </c>
      <c r="AJ312">
        <v>509</v>
      </c>
      <c r="AK312">
        <v>61.025979999999997</v>
      </c>
      <c r="AL312">
        <f t="shared" si="58"/>
        <v>60.59879814</v>
      </c>
      <c r="AM312">
        <f t="shared" si="59"/>
        <v>60.59879814</v>
      </c>
    </row>
    <row r="313" spans="1:39" x14ac:dyDescent="0.25">
      <c r="A313" s="1">
        <v>510</v>
      </c>
      <c r="B313" s="1">
        <v>0.99299999999999999</v>
      </c>
      <c r="D313" s="1">
        <v>510</v>
      </c>
      <c r="E313" s="1">
        <v>0.99299999999999999</v>
      </c>
      <c r="G313">
        <v>510</v>
      </c>
      <c r="H313">
        <v>66.306010000000001</v>
      </c>
      <c r="J313">
        <v>510</v>
      </c>
      <c r="K313">
        <v>64.130570000000006</v>
      </c>
      <c r="M313">
        <v>510</v>
      </c>
      <c r="N313">
        <v>65.359229999999997</v>
      </c>
      <c r="P313">
        <v>510</v>
      </c>
      <c r="Q313">
        <v>65.911940000000001</v>
      </c>
      <c r="R313">
        <f t="shared" si="48"/>
        <v>65.450556419999998</v>
      </c>
      <c r="S313">
        <f t="shared" si="49"/>
        <v>65.450556419999998</v>
      </c>
      <c r="T313">
        <v>510</v>
      </c>
      <c r="U313">
        <v>68.190629999999999</v>
      </c>
      <c r="V313">
        <f t="shared" si="50"/>
        <v>67.713295590000001</v>
      </c>
      <c r="W313">
        <f t="shared" si="51"/>
        <v>67.713295590000001</v>
      </c>
      <c r="X313">
        <v>510</v>
      </c>
      <c r="Y313">
        <v>60.191540000000003</v>
      </c>
      <c r="Z313">
        <f t="shared" si="52"/>
        <v>59.770199220000002</v>
      </c>
      <c r="AA313">
        <f t="shared" si="53"/>
        <v>59.770199220000002</v>
      </c>
      <c r="AB313">
        <v>510</v>
      </c>
      <c r="AC313">
        <v>63.886560000000003</v>
      </c>
      <c r="AD313">
        <f t="shared" si="54"/>
        <v>63.439354080000001</v>
      </c>
      <c r="AE313">
        <f t="shared" si="55"/>
        <v>63.439354080000001</v>
      </c>
      <c r="AF313">
        <v>510</v>
      </c>
      <c r="AG313">
        <v>61.440289999999997</v>
      </c>
      <c r="AH313">
        <f t="shared" si="56"/>
        <v>61.010207969999996</v>
      </c>
      <c r="AI313">
        <f t="shared" si="57"/>
        <v>61.010207969999996</v>
      </c>
      <c r="AJ313">
        <v>510</v>
      </c>
      <c r="AK313">
        <v>60.947980000000001</v>
      </c>
      <c r="AL313">
        <f t="shared" si="58"/>
        <v>60.521344140000004</v>
      </c>
      <c r="AM313">
        <f t="shared" si="59"/>
        <v>60.521344140000004</v>
      </c>
    </row>
    <row r="314" spans="1:39" x14ac:dyDescent="0.25">
      <c r="A314" s="1">
        <v>511</v>
      </c>
      <c r="B314" s="1">
        <v>0.99299999999999999</v>
      </c>
      <c r="D314" s="1">
        <v>511</v>
      </c>
      <c r="E314" s="1">
        <v>0.99299999999999999</v>
      </c>
      <c r="G314">
        <v>511</v>
      </c>
      <c r="H314">
        <v>66.388390000000001</v>
      </c>
      <c r="J314">
        <v>511</v>
      </c>
      <c r="K314">
        <v>64.110879999999995</v>
      </c>
      <c r="M314">
        <v>511</v>
      </c>
      <c r="N314">
        <v>65.392179999999996</v>
      </c>
      <c r="P314">
        <v>511</v>
      </c>
      <c r="Q314">
        <v>65.791489999999996</v>
      </c>
      <c r="R314">
        <f t="shared" si="48"/>
        <v>65.330949570000001</v>
      </c>
      <c r="S314">
        <f t="shared" si="49"/>
        <v>65.330949570000001</v>
      </c>
      <c r="T314">
        <v>511</v>
      </c>
      <c r="U314">
        <v>68.007679999999993</v>
      </c>
      <c r="V314">
        <f t="shared" si="50"/>
        <v>67.531626239999994</v>
      </c>
      <c r="W314">
        <f t="shared" si="51"/>
        <v>67.531626239999994</v>
      </c>
      <c r="X314">
        <v>511</v>
      </c>
      <c r="Y314">
        <v>60.228670000000001</v>
      </c>
      <c r="Z314">
        <f t="shared" si="52"/>
        <v>59.807069310000003</v>
      </c>
      <c r="AA314">
        <f t="shared" si="53"/>
        <v>59.807069310000003</v>
      </c>
      <c r="AB314">
        <v>511</v>
      </c>
      <c r="AC314">
        <v>63.883809999999997</v>
      </c>
      <c r="AD314">
        <f t="shared" si="54"/>
        <v>63.436623329999996</v>
      </c>
      <c r="AE314">
        <f t="shared" si="55"/>
        <v>63.436623329999996</v>
      </c>
      <c r="AF314">
        <v>511</v>
      </c>
      <c r="AG314">
        <v>61.352930000000001</v>
      </c>
      <c r="AH314">
        <f t="shared" si="56"/>
        <v>60.923459489999999</v>
      </c>
      <c r="AI314">
        <f t="shared" si="57"/>
        <v>60.923459489999999</v>
      </c>
      <c r="AJ314">
        <v>511</v>
      </c>
      <c r="AK314">
        <v>60.860689999999998</v>
      </c>
      <c r="AL314">
        <f t="shared" si="58"/>
        <v>60.434665169999995</v>
      </c>
      <c r="AM314">
        <f t="shared" si="59"/>
        <v>60.434665169999995</v>
      </c>
    </row>
    <row r="315" spans="1:39" x14ac:dyDescent="0.25">
      <c r="A315" s="1">
        <v>512</v>
      </c>
      <c r="B315" s="1">
        <v>0.99299999999999999</v>
      </c>
      <c r="D315" s="1">
        <v>512</v>
      </c>
      <c r="E315" s="1">
        <v>0.99299999999999999</v>
      </c>
      <c r="G315">
        <v>512</v>
      </c>
      <c r="H315">
        <v>66.406530000000004</v>
      </c>
      <c r="J315">
        <v>512</v>
      </c>
      <c r="K315">
        <v>64.080410000000001</v>
      </c>
      <c r="M315">
        <v>512</v>
      </c>
      <c r="N315">
        <v>65.390900000000002</v>
      </c>
      <c r="P315">
        <v>512</v>
      </c>
      <c r="Q315">
        <v>65.875990000000002</v>
      </c>
      <c r="R315">
        <f t="shared" si="48"/>
        <v>65.414858070000008</v>
      </c>
      <c r="S315">
        <f t="shared" si="49"/>
        <v>65.414858070000008</v>
      </c>
      <c r="T315">
        <v>512</v>
      </c>
      <c r="U315">
        <v>68.016210000000001</v>
      </c>
      <c r="V315">
        <f t="shared" si="50"/>
        <v>67.54009653</v>
      </c>
      <c r="W315">
        <f t="shared" si="51"/>
        <v>67.54009653</v>
      </c>
      <c r="X315">
        <v>512</v>
      </c>
      <c r="Y315">
        <v>60.378340000000001</v>
      </c>
      <c r="Z315">
        <f t="shared" si="52"/>
        <v>59.955691620000003</v>
      </c>
      <c r="AA315">
        <f t="shared" si="53"/>
        <v>59.955691620000003</v>
      </c>
      <c r="AB315">
        <v>512</v>
      </c>
      <c r="AC315">
        <v>63.938319999999997</v>
      </c>
      <c r="AD315">
        <f t="shared" si="54"/>
        <v>63.490751759999995</v>
      </c>
      <c r="AE315">
        <f t="shared" si="55"/>
        <v>63.490751759999995</v>
      </c>
      <c r="AF315">
        <v>512</v>
      </c>
      <c r="AG315">
        <v>61.258679999999998</v>
      </c>
      <c r="AH315">
        <f t="shared" si="56"/>
        <v>60.829869240000001</v>
      </c>
      <c r="AI315">
        <f t="shared" si="57"/>
        <v>60.829869240000001</v>
      </c>
      <c r="AJ315">
        <v>512</v>
      </c>
      <c r="AK315">
        <v>60.818669999999997</v>
      </c>
      <c r="AL315">
        <f t="shared" si="58"/>
        <v>60.392939309999996</v>
      </c>
      <c r="AM315">
        <f t="shared" si="59"/>
        <v>60.392939309999996</v>
      </c>
    </row>
    <row r="316" spans="1:39" x14ac:dyDescent="0.25">
      <c r="A316" s="1">
        <v>513</v>
      </c>
      <c r="B316" s="1">
        <v>0.99399999999999999</v>
      </c>
      <c r="D316" s="1">
        <v>513</v>
      </c>
      <c r="E316" s="1">
        <v>0.99399999999999999</v>
      </c>
      <c r="G316">
        <v>513</v>
      </c>
      <c r="H316">
        <v>66.473039999999997</v>
      </c>
      <c r="J316">
        <v>513</v>
      </c>
      <c r="K316">
        <v>64.086690000000004</v>
      </c>
      <c r="M316">
        <v>513</v>
      </c>
      <c r="N316">
        <v>65.324399999999997</v>
      </c>
      <c r="P316">
        <v>513</v>
      </c>
      <c r="Q316">
        <v>65.793379999999999</v>
      </c>
      <c r="R316">
        <f t="shared" si="48"/>
        <v>65.398619719999999</v>
      </c>
      <c r="S316">
        <f t="shared" si="49"/>
        <v>65.398619719999999</v>
      </c>
      <c r="T316">
        <v>513</v>
      </c>
      <c r="U316">
        <v>67.918239999999997</v>
      </c>
      <c r="V316">
        <f t="shared" si="50"/>
        <v>67.510730559999999</v>
      </c>
      <c r="W316">
        <f t="shared" si="51"/>
        <v>67.510730559999999</v>
      </c>
      <c r="X316">
        <v>513</v>
      </c>
      <c r="Y316">
        <v>60.386369999999999</v>
      </c>
      <c r="Z316">
        <f t="shared" si="52"/>
        <v>60.024051780000001</v>
      </c>
      <c r="AA316">
        <f t="shared" si="53"/>
        <v>60.024051780000001</v>
      </c>
      <c r="AB316">
        <v>513</v>
      </c>
      <c r="AC316">
        <v>64.070869999999999</v>
      </c>
      <c r="AD316">
        <f t="shared" si="54"/>
        <v>63.686444780000002</v>
      </c>
      <c r="AE316">
        <f t="shared" si="55"/>
        <v>63.686444780000002</v>
      </c>
      <c r="AF316">
        <v>513</v>
      </c>
      <c r="AG316">
        <v>61.16619</v>
      </c>
      <c r="AH316">
        <f t="shared" si="56"/>
        <v>60.799192859999998</v>
      </c>
      <c r="AI316">
        <f t="shared" si="57"/>
        <v>60.799192859999998</v>
      </c>
      <c r="AJ316">
        <v>513</v>
      </c>
      <c r="AK316">
        <v>60.727820000000001</v>
      </c>
      <c r="AL316">
        <f t="shared" si="58"/>
        <v>60.363453079999999</v>
      </c>
      <c r="AM316">
        <f t="shared" si="59"/>
        <v>60.363453079999999</v>
      </c>
    </row>
    <row r="317" spans="1:39" x14ac:dyDescent="0.25">
      <c r="A317" s="1">
        <v>514</v>
      </c>
      <c r="B317" s="1">
        <v>0.995</v>
      </c>
      <c r="D317" s="1">
        <v>514</v>
      </c>
      <c r="E317" s="1">
        <v>0.995</v>
      </c>
      <c r="G317">
        <v>514</v>
      </c>
      <c r="H317">
        <v>66.422240000000002</v>
      </c>
      <c r="J317">
        <v>514</v>
      </c>
      <c r="K317">
        <v>64.103009999999998</v>
      </c>
      <c r="M317">
        <v>514</v>
      </c>
      <c r="N317">
        <v>65.421980000000005</v>
      </c>
      <c r="P317">
        <v>514</v>
      </c>
      <c r="Q317">
        <v>65.828680000000006</v>
      </c>
      <c r="R317">
        <f t="shared" si="48"/>
        <v>65.499536599999999</v>
      </c>
      <c r="S317">
        <f t="shared" si="49"/>
        <v>65.499536599999999</v>
      </c>
      <c r="T317">
        <v>514</v>
      </c>
      <c r="U317">
        <v>67.730180000000004</v>
      </c>
      <c r="V317">
        <f t="shared" si="50"/>
        <v>67.3915291</v>
      </c>
      <c r="W317">
        <f t="shared" si="51"/>
        <v>67.3915291</v>
      </c>
      <c r="X317">
        <v>514</v>
      </c>
      <c r="Y317">
        <v>60.453830000000004</v>
      </c>
      <c r="Z317">
        <f t="shared" si="52"/>
        <v>60.151560850000003</v>
      </c>
      <c r="AA317">
        <f t="shared" si="53"/>
        <v>60.151560850000003</v>
      </c>
      <c r="AB317">
        <v>514</v>
      </c>
      <c r="AC317">
        <v>64.100430000000003</v>
      </c>
      <c r="AD317">
        <f t="shared" si="54"/>
        <v>63.77992785</v>
      </c>
      <c r="AE317">
        <f t="shared" si="55"/>
        <v>63.77992785</v>
      </c>
      <c r="AF317">
        <v>514</v>
      </c>
      <c r="AG317">
        <v>61.00582</v>
      </c>
      <c r="AH317">
        <f t="shared" si="56"/>
        <v>60.700790900000001</v>
      </c>
      <c r="AI317">
        <f t="shared" si="57"/>
        <v>60.700790900000001</v>
      </c>
      <c r="AJ317">
        <v>514</v>
      </c>
      <c r="AK317">
        <v>60.643369999999997</v>
      </c>
      <c r="AL317">
        <f t="shared" si="58"/>
        <v>60.340153149999999</v>
      </c>
      <c r="AM317">
        <f t="shared" si="59"/>
        <v>60.340153149999999</v>
      </c>
    </row>
    <row r="318" spans="1:39" x14ac:dyDescent="0.25">
      <c r="A318" s="1">
        <v>515</v>
      </c>
      <c r="B318" s="1">
        <v>0.996</v>
      </c>
      <c r="D318" s="1">
        <v>515</v>
      </c>
      <c r="E318" s="1">
        <v>0.996</v>
      </c>
      <c r="G318">
        <v>515</v>
      </c>
      <c r="H318">
        <v>66.51079</v>
      </c>
      <c r="J318">
        <v>515</v>
      </c>
      <c r="K318">
        <v>64.102310000000003</v>
      </c>
      <c r="M318">
        <v>515</v>
      </c>
      <c r="N318">
        <v>65.445689999999999</v>
      </c>
      <c r="P318">
        <v>515</v>
      </c>
      <c r="Q318">
        <v>65.919659999999993</v>
      </c>
      <c r="R318">
        <f t="shared" si="48"/>
        <v>65.655981359999998</v>
      </c>
      <c r="S318">
        <f t="shared" si="49"/>
        <v>65.655981359999998</v>
      </c>
      <c r="T318">
        <v>515</v>
      </c>
      <c r="U318">
        <v>67.868780000000001</v>
      </c>
      <c r="V318">
        <f t="shared" si="50"/>
        <v>67.597304879999996</v>
      </c>
      <c r="W318">
        <f t="shared" si="51"/>
        <v>67.597304879999996</v>
      </c>
      <c r="X318">
        <v>515</v>
      </c>
      <c r="Y318">
        <v>60.697620000000001</v>
      </c>
      <c r="Z318">
        <f t="shared" si="52"/>
        <v>60.454829519999997</v>
      </c>
      <c r="AA318">
        <f t="shared" si="53"/>
        <v>60.454829519999997</v>
      </c>
      <c r="AB318">
        <v>515</v>
      </c>
      <c r="AC318">
        <v>64.315299999999993</v>
      </c>
      <c r="AD318">
        <f t="shared" si="54"/>
        <v>64.058038799999991</v>
      </c>
      <c r="AE318">
        <f t="shared" si="55"/>
        <v>64.058038799999991</v>
      </c>
      <c r="AF318">
        <v>515</v>
      </c>
      <c r="AG318">
        <v>61.05659</v>
      </c>
      <c r="AH318">
        <f t="shared" si="56"/>
        <v>60.812363640000001</v>
      </c>
      <c r="AI318">
        <f t="shared" si="57"/>
        <v>60.812363640000001</v>
      </c>
      <c r="AJ318">
        <v>515</v>
      </c>
      <c r="AK318">
        <v>60.820039999999999</v>
      </c>
      <c r="AL318">
        <f t="shared" si="58"/>
        <v>60.576759840000001</v>
      </c>
      <c r="AM318">
        <f t="shared" si="59"/>
        <v>60.576759840000001</v>
      </c>
    </row>
    <row r="319" spans="1:39" x14ac:dyDescent="0.25">
      <c r="A319" s="1">
        <v>516</v>
      </c>
      <c r="B319" s="1">
        <v>0.996</v>
      </c>
      <c r="D319" s="1">
        <v>516</v>
      </c>
      <c r="E319" s="1">
        <v>0.996</v>
      </c>
      <c r="G319">
        <v>516</v>
      </c>
      <c r="H319">
        <v>66.518680000000003</v>
      </c>
      <c r="J319">
        <v>516</v>
      </c>
      <c r="K319">
        <v>64.119429999999994</v>
      </c>
      <c r="M319">
        <v>516</v>
      </c>
      <c r="N319">
        <v>65.357990000000001</v>
      </c>
      <c r="P319">
        <v>516</v>
      </c>
      <c r="Q319">
        <v>65.771720000000002</v>
      </c>
      <c r="R319">
        <f t="shared" si="48"/>
        <v>65.508633119999999</v>
      </c>
      <c r="S319">
        <f t="shared" si="49"/>
        <v>65.508633119999999</v>
      </c>
      <c r="T319">
        <v>516</v>
      </c>
      <c r="U319">
        <v>67.734790000000004</v>
      </c>
      <c r="V319">
        <f t="shared" si="50"/>
        <v>67.463850840000006</v>
      </c>
      <c r="W319">
        <f t="shared" si="51"/>
        <v>67.463850840000006</v>
      </c>
      <c r="X319">
        <v>516</v>
      </c>
      <c r="Y319">
        <v>60.752549999999999</v>
      </c>
      <c r="Z319">
        <f t="shared" si="52"/>
        <v>60.509539799999999</v>
      </c>
      <c r="AA319">
        <f t="shared" si="53"/>
        <v>60.509539799999999</v>
      </c>
      <c r="AB319">
        <v>516</v>
      </c>
      <c r="AC319">
        <v>64.207999999999998</v>
      </c>
      <c r="AD319">
        <f t="shared" si="54"/>
        <v>63.951167999999996</v>
      </c>
      <c r="AE319">
        <f t="shared" si="55"/>
        <v>63.951167999999996</v>
      </c>
      <c r="AF319">
        <v>516</v>
      </c>
      <c r="AG319">
        <v>61.014960000000002</v>
      </c>
      <c r="AH319">
        <f t="shared" si="56"/>
        <v>60.770900160000004</v>
      </c>
      <c r="AI319">
        <f t="shared" si="57"/>
        <v>60.770900160000004</v>
      </c>
      <c r="AJ319">
        <v>516</v>
      </c>
      <c r="AK319">
        <v>60.619909999999997</v>
      </c>
      <c r="AL319">
        <f t="shared" si="58"/>
        <v>60.377430359999998</v>
      </c>
      <c r="AM319">
        <f t="shared" si="59"/>
        <v>60.377430359999998</v>
      </c>
    </row>
    <row r="320" spans="1:39" x14ac:dyDescent="0.25">
      <c r="A320" s="1">
        <v>517</v>
      </c>
      <c r="B320" s="1">
        <v>0.997</v>
      </c>
      <c r="D320" s="1">
        <v>517</v>
      </c>
      <c r="E320" s="1">
        <v>0.997</v>
      </c>
      <c r="G320">
        <v>517</v>
      </c>
      <c r="H320">
        <v>66.595669999999998</v>
      </c>
      <c r="J320">
        <v>517</v>
      </c>
      <c r="K320">
        <v>64.062889999999996</v>
      </c>
      <c r="M320">
        <v>517</v>
      </c>
      <c r="N320">
        <v>65.410290000000003</v>
      </c>
      <c r="P320">
        <v>517</v>
      </c>
      <c r="Q320">
        <v>65.592020000000005</v>
      </c>
      <c r="R320">
        <f t="shared" si="48"/>
        <v>65.39524394</v>
      </c>
      <c r="S320">
        <f t="shared" si="49"/>
        <v>65.39524394</v>
      </c>
      <c r="T320">
        <v>517</v>
      </c>
      <c r="U320">
        <v>67.780360000000002</v>
      </c>
      <c r="V320">
        <f t="shared" si="50"/>
        <v>67.57701892</v>
      </c>
      <c r="W320">
        <f t="shared" si="51"/>
        <v>67.57701892</v>
      </c>
      <c r="X320">
        <v>517</v>
      </c>
      <c r="Y320">
        <v>60.870710000000003</v>
      </c>
      <c r="Z320">
        <f t="shared" si="52"/>
        <v>60.68809787</v>
      </c>
      <c r="AA320">
        <f t="shared" si="53"/>
        <v>60.68809787</v>
      </c>
      <c r="AB320">
        <v>517</v>
      </c>
      <c r="AC320">
        <v>64.265190000000004</v>
      </c>
      <c r="AD320">
        <f t="shared" si="54"/>
        <v>64.072394430000003</v>
      </c>
      <c r="AE320">
        <f t="shared" si="55"/>
        <v>64.072394430000003</v>
      </c>
      <c r="AF320">
        <v>517</v>
      </c>
      <c r="AG320">
        <v>60.831650000000003</v>
      </c>
      <c r="AH320">
        <f t="shared" si="56"/>
        <v>60.649155050000005</v>
      </c>
      <c r="AI320">
        <f t="shared" si="57"/>
        <v>60.649155050000005</v>
      </c>
      <c r="AJ320">
        <v>517</v>
      </c>
      <c r="AK320">
        <v>60.554380000000002</v>
      </c>
      <c r="AL320">
        <f t="shared" si="58"/>
        <v>60.372716860000004</v>
      </c>
      <c r="AM320">
        <f t="shared" si="59"/>
        <v>60.372716860000004</v>
      </c>
    </row>
    <row r="321" spans="1:39" x14ac:dyDescent="0.25">
      <c r="A321" s="1">
        <v>518</v>
      </c>
      <c r="B321" s="1">
        <v>0.997</v>
      </c>
      <c r="D321" s="1">
        <v>518</v>
      </c>
      <c r="E321" s="1">
        <v>0.997</v>
      </c>
      <c r="G321">
        <v>518</v>
      </c>
      <c r="H321">
        <v>66.686899999999994</v>
      </c>
      <c r="J321">
        <v>518</v>
      </c>
      <c r="K321">
        <v>64.100040000000007</v>
      </c>
      <c r="M321">
        <v>518</v>
      </c>
      <c r="N321">
        <v>65.36121</v>
      </c>
      <c r="P321">
        <v>518</v>
      </c>
      <c r="Q321">
        <v>65.619799999999998</v>
      </c>
      <c r="R321">
        <f t="shared" si="48"/>
        <v>65.422940600000004</v>
      </c>
      <c r="S321">
        <f t="shared" si="49"/>
        <v>65.422940600000004</v>
      </c>
      <c r="T321">
        <v>518</v>
      </c>
      <c r="U321">
        <v>67.601349999999996</v>
      </c>
      <c r="V321">
        <f t="shared" si="50"/>
        <v>67.398545949999999</v>
      </c>
      <c r="W321">
        <f t="shared" si="51"/>
        <v>67.398545949999999</v>
      </c>
      <c r="X321">
        <v>518</v>
      </c>
      <c r="Y321">
        <v>60.85425</v>
      </c>
      <c r="Z321">
        <f t="shared" si="52"/>
        <v>60.671687249999998</v>
      </c>
      <c r="AA321">
        <f t="shared" si="53"/>
        <v>60.671687249999998</v>
      </c>
      <c r="AB321">
        <v>518</v>
      </c>
      <c r="AC321">
        <v>64.303280000000001</v>
      </c>
      <c r="AD321">
        <f t="shared" si="54"/>
        <v>64.110370160000002</v>
      </c>
      <c r="AE321">
        <f t="shared" si="55"/>
        <v>64.110370160000002</v>
      </c>
      <c r="AF321">
        <v>518</v>
      </c>
      <c r="AG321">
        <v>60.831710000000001</v>
      </c>
      <c r="AH321">
        <f t="shared" si="56"/>
        <v>60.649214870000002</v>
      </c>
      <c r="AI321">
        <f t="shared" si="57"/>
        <v>60.649214870000002</v>
      </c>
      <c r="AJ321">
        <v>518</v>
      </c>
      <c r="AK321">
        <v>60.455039999999997</v>
      </c>
      <c r="AL321">
        <f t="shared" si="58"/>
        <v>60.273674879999994</v>
      </c>
      <c r="AM321">
        <f t="shared" si="59"/>
        <v>60.273674879999994</v>
      </c>
    </row>
    <row r="322" spans="1:39" x14ac:dyDescent="0.25">
      <c r="A322" s="1">
        <v>519</v>
      </c>
      <c r="B322" s="1">
        <v>0.998</v>
      </c>
      <c r="D322" s="1">
        <v>519</v>
      </c>
      <c r="E322" s="1">
        <v>0.998</v>
      </c>
      <c r="G322">
        <v>519</v>
      </c>
      <c r="H322">
        <v>66.724149999999995</v>
      </c>
      <c r="J322">
        <v>519</v>
      </c>
      <c r="K322">
        <v>64.100539999999995</v>
      </c>
      <c r="M322">
        <v>519</v>
      </c>
      <c r="N322">
        <v>65.344170000000005</v>
      </c>
      <c r="P322">
        <v>519</v>
      </c>
      <c r="Q322">
        <v>65.590829999999997</v>
      </c>
      <c r="R322">
        <f t="shared" si="48"/>
        <v>65.459648340000001</v>
      </c>
      <c r="S322">
        <f t="shared" si="49"/>
        <v>65.459648340000001</v>
      </c>
      <c r="T322">
        <v>519</v>
      </c>
      <c r="U322">
        <v>67.62285</v>
      </c>
      <c r="V322">
        <f t="shared" si="50"/>
        <v>67.487604300000001</v>
      </c>
      <c r="W322">
        <f t="shared" si="51"/>
        <v>67.487604300000001</v>
      </c>
      <c r="X322">
        <v>519</v>
      </c>
      <c r="Y322">
        <v>60.904400000000003</v>
      </c>
      <c r="Z322">
        <f t="shared" si="52"/>
        <v>60.782591200000006</v>
      </c>
      <c r="AA322">
        <f t="shared" si="53"/>
        <v>60.782591200000006</v>
      </c>
      <c r="AB322">
        <v>519</v>
      </c>
      <c r="AC322">
        <v>64.245040000000003</v>
      </c>
      <c r="AD322">
        <f t="shared" si="54"/>
        <v>64.116549919999997</v>
      </c>
      <c r="AE322">
        <f t="shared" si="55"/>
        <v>64.116549919999997</v>
      </c>
      <c r="AF322">
        <v>519</v>
      </c>
      <c r="AG322">
        <v>60.804810000000003</v>
      </c>
      <c r="AH322">
        <f t="shared" si="56"/>
        <v>60.683200380000002</v>
      </c>
      <c r="AI322">
        <f t="shared" si="57"/>
        <v>60.683200380000002</v>
      </c>
      <c r="AJ322">
        <v>519</v>
      </c>
      <c r="AK322">
        <v>60.453890000000001</v>
      </c>
      <c r="AL322">
        <f t="shared" si="58"/>
        <v>60.332982219999998</v>
      </c>
      <c r="AM322">
        <f t="shared" si="59"/>
        <v>60.332982219999998</v>
      </c>
    </row>
    <row r="323" spans="1:39" x14ac:dyDescent="0.25">
      <c r="A323" s="1">
        <v>520</v>
      </c>
      <c r="B323" s="1">
        <v>0.999</v>
      </c>
      <c r="D323" s="1">
        <v>520</v>
      </c>
      <c r="E323" s="1">
        <v>0.999</v>
      </c>
      <c r="G323">
        <v>520</v>
      </c>
      <c r="H323">
        <v>66.777690000000007</v>
      </c>
      <c r="J323">
        <v>520</v>
      </c>
      <c r="K323">
        <v>64.118520000000004</v>
      </c>
      <c r="M323">
        <v>520</v>
      </c>
      <c r="N323">
        <v>65.341030000000003</v>
      </c>
      <c r="P323">
        <v>520</v>
      </c>
      <c r="Q323">
        <v>65.472949999999997</v>
      </c>
      <c r="R323">
        <f t="shared" si="48"/>
        <v>65.407477049999997</v>
      </c>
      <c r="S323">
        <f t="shared" si="49"/>
        <v>65.407477049999997</v>
      </c>
      <c r="T323">
        <v>520</v>
      </c>
      <c r="U323">
        <v>67.606939999999994</v>
      </c>
      <c r="V323">
        <f t="shared" si="50"/>
        <v>67.53933305999999</v>
      </c>
      <c r="W323">
        <f t="shared" si="51"/>
        <v>67.53933305999999</v>
      </c>
      <c r="X323">
        <v>520</v>
      </c>
      <c r="Y323">
        <v>61.030239999999999</v>
      </c>
      <c r="Z323">
        <f t="shared" si="52"/>
        <v>60.969209759999998</v>
      </c>
      <c r="AA323">
        <f t="shared" si="53"/>
        <v>60.969209759999998</v>
      </c>
      <c r="AB323">
        <v>520</v>
      </c>
      <c r="AC323">
        <v>64.311199999999999</v>
      </c>
      <c r="AD323">
        <f t="shared" si="54"/>
        <v>64.246888799999994</v>
      </c>
      <c r="AE323">
        <f t="shared" si="55"/>
        <v>64.246888799999994</v>
      </c>
      <c r="AF323">
        <v>520</v>
      </c>
      <c r="AG323">
        <v>60.795059999999999</v>
      </c>
      <c r="AH323">
        <f t="shared" si="56"/>
        <v>60.734264940000003</v>
      </c>
      <c r="AI323">
        <f t="shared" si="57"/>
        <v>60.734264940000003</v>
      </c>
      <c r="AJ323">
        <v>520</v>
      </c>
      <c r="AK323">
        <v>60.385570000000001</v>
      </c>
      <c r="AL323">
        <f t="shared" si="58"/>
        <v>60.32518443</v>
      </c>
      <c r="AM323">
        <f t="shared" si="59"/>
        <v>60.32518443</v>
      </c>
    </row>
    <row r="324" spans="1:39" x14ac:dyDescent="0.25">
      <c r="A324" s="1">
        <v>521</v>
      </c>
      <c r="B324" s="1">
        <v>0.999</v>
      </c>
      <c r="D324" s="1">
        <v>521</v>
      </c>
      <c r="E324" s="1">
        <v>0.999</v>
      </c>
      <c r="G324">
        <v>521</v>
      </c>
      <c r="H324">
        <v>66.842150000000004</v>
      </c>
      <c r="J324">
        <v>521</v>
      </c>
      <c r="K324">
        <v>64.13776</v>
      </c>
      <c r="M324">
        <v>521</v>
      </c>
      <c r="N324">
        <v>65.326610000000002</v>
      </c>
      <c r="P324">
        <v>521</v>
      </c>
      <c r="Q324">
        <v>65.507769999999994</v>
      </c>
      <c r="R324">
        <f t="shared" ref="R324:R387" si="60">(Q324*B324)</f>
        <v>65.442262229999997</v>
      </c>
      <c r="S324">
        <f t="shared" ref="S324:S387" si="61">(Q324*E324)</f>
        <v>65.442262229999997</v>
      </c>
      <c r="T324">
        <v>521</v>
      </c>
      <c r="U324">
        <v>67.633030000000005</v>
      </c>
      <c r="V324">
        <f t="shared" ref="V324:V387" si="62">(U324*B324)</f>
        <v>67.565396970000009</v>
      </c>
      <c r="W324">
        <f t="shared" ref="W324:W387" si="63">(U324*E324)</f>
        <v>67.565396970000009</v>
      </c>
      <c r="X324">
        <v>521</v>
      </c>
      <c r="Y324">
        <v>61.182870000000001</v>
      </c>
      <c r="Z324">
        <f t="shared" ref="Z324:Z387" si="64">(Y324*B324)</f>
        <v>61.121687129999998</v>
      </c>
      <c r="AA324">
        <f t="shared" ref="AA324:AA387" si="65">(Y324*E324)</f>
        <v>61.121687129999998</v>
      </c>
      <c r="AB324">
        <v>521</v>
      </c>
      <c r="AC324">
        <v>64.351150000000004</v>
      </c>
      <c r="AD324">
        <f t="shared" ref="AD324:AD387" si="66">(AC324*B324)</f>
        <v>64.286798850000011</v>
      </c>
      <c r="AE324">
        <f t="shared" ref="AE324:AE387" si="67">(AC324*E324)</f>
        <v>64.286798850000011</v>
      </c>
      <c r="AF324">
        <v>521</v>
      </c>
      <c r="AG324">
        <v>60.7164</v>
      </c>
      <c r="AH324">
        <f t="shared" ref="AH324:AH387" si="68">(AG324*B324)</f>
        <v>60.655683600000003</v>
      </c>
      <c r="AI324">
        <f t="shared" ref="AI324:AI387" si="69">(AG324*E324)</f>
        <v>60.655683600000003</v>
      </c>
      <c r="AJ324">
        <v>521</v>
      </c>
      <c r="AK324">
        <v>60.47099</v>
      </c>
      <c r="AL324">
        <f t="shared" ref="AL324:AL387" si="70">(AK324*B324)</f>
        <v>60.410519010000002</v>
      </c>
      <c r="AM324">
        <f t="shared" ref="AM324:AM387" si="71">(AK324*E324)</f>
        <v>60.410519010000002</v>
      </c>
    </row>
    <row r="325" spans="1:39" x14ac:dyDescent="0.25">
      <c r="A325" s="1">
        <v>522</v>
      </c>
      <c r="B325" s="1">
        <v>0.999</v>
      </c>
      <c r="D325" s="1">
        <v>522</v>
      </c>
      <c r="E325" s="1">
        <v>0.999</v>
      </c>
      <c r="G325">
        <v>522</v>
      </c>
      <c r="H325">
        <v>66.889859999999999</v>
      </c>
      <c r="J325">
        <v>522</v>
      </c>
      <c r="K325">
        <v>64.164739999999995</v>
      </c>
      <c r="M325">
        <v>522</v>
      </c>
      <c r="N325">
        <v>65.283050000000003</v>
      </c>
      <c r="P325">
        <v>522</v>
      </c>
      <c r="Q325">
        <v>65.507750000000001</v>
      </c>
      <c r="R325">
        <f t="shared" si="60"/>
        <v>65.442242250000007</v>
      </c>
      <c r="S325">
        <f t="shared" si="61"/>
        <v>65.442242250000007</v>
      </c>
      <c r="T325">
        <v>522</v>
      </c>
      <c r="U325">
        <v>67.56362</v>
      </c>
      <c r="V325">
        <f t="shared" si="62"/>
        <v>67.496056379999999</v>
      </c>
      <c r="W325">
        <f t="shared" si="63"/>
        <v>67.496056379999999</v>
      </c>
      <c r="X325">
        <v>522</v>
      </c>
      <c r="Y325">
        <v>61.353439999999999</v>
      </c>
      <c r="Z325">
        <f t="shared" si="64"/>
        <v>61.292086560000001</v>
      </c>
      <c r="AA325">
        <f t="shared" si="65"/>
        <v>61.292086560000001</v>
      </c>
      <c r="AB325">
        <v>522</v>
      </c>
      <c r="AC325">
        <v>64.343689999999995</v>
      </c>
      <c r="AD325">
        <f t="shared" si="66"/>
        <v>64.279346309999994</v>
      </c>
      <c r="AE325">
        <f t="shared" si="67"/>
        <v>64.279346309999994</v>
      </c>
      <c r="AF325">
        <v>522</v>
      </c>
      <c r="AG325">
        <v>60.670470000000002</v>
      </c>
      <c r="AH325">
        <f t="shared" si="68"/>
        <v>60.609799530000004</v>
      </c>
      <c r="AI325">
        <f t="shared" si="69"/>
        <v>60.609799530000004</v>
      </c>
      <c r="AJ325">
        <v>522</v>
      </c>
      <c r="AK325">
        <v>60.365279999999998</v>
      </c>
      <c r="AL325">
        <f t="shared" si="70"/>
        <v>60.304914719999999</v>
      </c>
      <c r="AM325">
        <f t="shared" si="71"/>
        <v>60.304914719999999</v>
      </c>
    </row>
    <row r="326" spans="1:39" x14ac:dyDescent="0.25">
      <c r="A326" s="1">
        <v>523</v>
      </c>
      <c r="B326" s="1">
        <v>0.999</v>
      </c>
      <c r="D326" s="1">
        <v>523</v>
      </c>
      <c r="E326" s="1">
        <v>0.999</v>
      </c>
      <c r="G326">
        <v>523</v>
      </c>
      <c r="H326">
        <v>67.081180000000003</v>
      </c>
      <c r="J326">
        <v>523</v>
      </c>
      <c r="K326">
        <v>64.156319999999994</v>
      </c>
      <c r="M326">
        <v>523</v>
      </c>
      <c r="N326">
        <v>65.311689999999999</v>
      </c>
      <c r="P326">
        <v>523</v>
      </c>
      <c r="Q326">
        <v>65.273169999999993</v>
      </c>
      <c r="R326">
        <f t="shared" si="60"/>
        <v>65.207896829999996</v>
      </c>
      <c r="S326">
        <f t="shared" si="61"/>
        <v>65.207896829999996</v>
      </c>
      <c r="T326">
        <v>523</v>
      </c>
      <c r="U326">
        <v>67.603039999999993</v>
      </c>
      <c r="V326">
        <f t="shared" si="62"/>
        <v>67.535436959999998</v>
      </c>
      <c r="W326">
        <f t="shared" si="63"/>
        <v>67.535436959999998</v>
      </c>
      <c r="X326">
        <v>523</v>
      </c>
      <c r="Y326">
        <v>61.505809999999997</v>
      </c>
      <c r="Z326">
        <f t="shared" si="64"/>
        <v>61.444304189999997</v>
      </c>
      <c r="AA326">
        <f t="shared" si="65"/>
        <v>61.444304189999997</v>
      </c>
      <c r="AB326">
        <v>523</v>
      </c>
      <c r="AC326">
        <v>64.308719999999994</v>
      </c>
      <c r="AD326">
        <f t="shared" si="66"/>
        <v>64.244411279999994</v>
      </c>
      <c r="AE326">
        <f t="shared" si="67"/>
        <v>64.244411279999994</v>
      </c>
      <c r="AF326">
        <v>523</v>
      </c>
      <c r="AG326">
        <v>60.63308</v>
      </c>
      <c r="AH326">
        <f t="shared" si="68"/>
        <v>60.572446919999997</v>
      </c>
      <c r="AI326">
        <f t="shared" si="69"/>
        <v>60.572446919999997</v>
      </c>
      <c r="AJ326">
        <v>523</v>
      </c>
      <c r="AK326">
        <v>60.387889999999999</v>
      </c>
      <c r="AL326">
        <f t="shared" si="70"/>
        <v>60.327502109999998</v>
      </c>
      <c r="AM326">
        <f t="shared" si="71"/>
        <v>60.327502109999998</v>
      </c>
    </row>
    <row r="327" spans="1:39" x14ac:dyDescent="0.25">
      <c r="A327" s="1">
        <v>524</v>
      </c>
      <c r="B327" s="1">
        <v>0.999</v>
      </c>
      <c r="D327" s="1">
        <v>524</v>
      </c>
      <c r="E327" s="1">
        <v>0.999</v>
      </c>
      <c r="G327">
        <v>524</v>
      </c>
      <c r="H327">
        <v>67.123419999999996</v>
      </c>
      <c r="J327">
        <v>524</v>
      </c>
      <c r="K327">
        <v>64.218770000000006</v>
      </c>
      <c r="M327">
        <v>524</v>
      </c>
      <c r="N327">
        <v>65.303700000000006</v>
      </c>
      <c r="P327">
        <v>524</v>
      </c>
      <c r="Q327">
        <v>65.234729999999999</v>
      </c>
      <c r="R327">
        <f t="shared" si="60"/>
        <v>65.169495269999999</v>
      </c>
      <c r="S327">
        <f t="shared" si="61"/>
        <v>65.169495269999999</v>
      </c>
      <c r="T327">
        <v>524</v>
      </c>
      <c r="U327">
        <v>67.465199999999996</v>
      </c>
      <c r="V327">
        <f t="shared" si="62"/>
        <v>67.397734799999995</v>
      </c>
      <c r="W327">
        <f t="shared" si="63"/>
        <v>67.397734799999995</v>
      </c>
      <c r="X327">
        <v>524</v>
      </c>
      <c r="Y327">
        <v>61.489139999999999</v>
      </c>
      <c r="Z327">
        <f t="shared" si="64"/>
        <v>61.42765086</v>
      </c>
      <c r="AA327">
        <f t="shared" si="65"/>
        <v>61.42765086</v>
      </c>
      <c r="AB327">
        <v>524</v>
      </c>
      <c r="AC327">
        <v>64.244919999999993</v>
      </c>
      <c r="AD327">
        <f t="shared" si="66"/>
        <v>64.18067508</v>
      </c>
      <c r="AE327">
        <f t="shared" si="67"/>
        <v>64.18067508</v>
      </c>
      <c r="AF327">
        <v>524</v>
      </c>
      <c r="AG327">
        <v>60.557259999999999</v>
      </c>
      <c r="AH327">
        <f t="shared" si="68"/>
        <v>60.496702739999996</v>
      </c>
      <c r="AI327">
        <f t="shared" si="69"/>
        <v>60.496702739999996</v>
      </c>
      <c r="AJ327">
        <v>524</v>
      </c>
      <c r="AK327">
        <v>60.36533</v>
      </c>
      <c r="AL327">
        <f t="shared" si="70"/>
        <v>60.304964669999997</v>
      </c>
      <c r="AM327">
        <f t="shared" si="71"/>
        <v>60.304964669999997</v>
      </c>
    </row>
    <row r="328" spans="1:39" x14ac:dyDescent="0.25">
      <c r="A328" s="1">
        <v>525</v>
      </c>
      <c r="B328" s="1">
        <v>0.999</v>
      </c>
      <c r="D328" s="1">
        <v>525</v>
      </c>
      <c r="E328" s="1">
        <v>0.999</v>
      </c>
      <c r="G328">
        <v>525</v>
      </c>
      <c r="H328">
        <v>67.216520000000003</v>
      </c>
      <c r="J328">
        <v>525</v>
      </c>
      <c r="K328">
        <v>64.171719999999993</v>
      </c>
      <c r="M328">
        <v>525</v>
      </c>
      <c r="N328">
        <v>65.214690000000004</v>
      </c>
      <c r="P328">
        <v>525</v>
      </c>
      <c r="Q328">
        <v>65.112769999999998</v>
      </c>
      <c r="R328">
        <f t="shared" si="60"/>
        <v>65.047657229999999</v>
      </c>
      <c r="S328">
        <f t="shared" si="61"/>
        <v>65.047657229999999</v>
      </c>
      <c r="T328">
        <v>525</v>
      </c>
      <c r="U328">
        <v>67.497619999999998</v>
      </c>
      <c r="V328">
        <f t="shared" si="62"/>
        <v>67.43012238</v>
      </c>
      <c r="W328">
        <f t="shared" si="63"/>
        <v>67.43012238</v>
      </c>
      <c r="X328">
        <v>525</v>
      </c>
      <c r="Y328">
        <v>61.62567</v>
      </c>
      <c r="Z328">
        <f t="shared" si="64"/>
        <v>61.564044330000002</v>
      </c>
      <c r="AA328">
        <f t="shared" si="65"/>
        <v>61.564044330000002</v>
      </c>
      <c r="AB328">
        <v>525</v>
      </c>
      <c r="AC328">
        <v>64.296260000000004</v>
      </c>
      <c r="AD328">
        <f t="shared" si="66"/>
        <v>64.231963739999998</v>
      </c>
      <c r="AE328">
        <f t="shared" si="67"/>
        <v>64.231963739999998</v>
      </c>
      <c r="AF328">
        <v>525</v>
      </c>
      <c r="AG328">
        <v>60.553759999999997</v>
      </c>
      <c r="AH328">
        <f t="shared" si="68"/>
        <v>60.493206239999999</v>
      </c>
      <c r="AI328">
        <f t="shared" si="69"/>
        <v>60.493206239999999</v>
      </c>
      <c r="AJ328">
        <v>525</v>
      </c>
      <c r="AK328">
        <v>60.324289999999998</v>
      </c>
      <c r="AL328">
        <f t="shared" si="70"/>
        <v>60.263965710000001</v>
      </c>
      <c r="AM328">
        <f t="shared" si="71"/>
        <v>60.263965710000001</v>
      </c>
    </row>
    <row r="329" spans="1:39" x14ac:dyDescent="0.25">
      <c r="A329" s="1">
        <v>526</v>
      </c>
      <c r="B329" s="1">
        <v>0.999</v>
      </c>
      <c r="D329" s="1">
        <v>526</v>
      </c>
      <c r="E329" s="1">
        <v>0.999</v>
      </c>
      <c r="G329">
        <v>526</v>
      </c>
      <c r="H329">
        <v>67.288499999999999</v>
      </c>
      <c r="J329">
        <v>526</v>
      </c>
      <c r="K329">
        <v>64.234819999999999</v>
      </c>
      <c r="M329">
        <v>526</v>
      </c>
      <c r="N329">
        <v>65.183959999999999</v>
      </c>
      <c r="P329">
        <v>526</v>
      </c>
      <c r="Q329">
        <v>65.107939999999999</v>
      </c>
      <c r="R329">
        <f t="shared" si="60"/>
        <v>65.042832059999995</v>
      </c>
      <c r="S329">
        <f t="shared" si="61"/>
        <v>65.042832059999995</v>
      </c>
      <c r="T329">
        <v>526</v>
      </c>
      <c r="U329">
        <v>67.623189999999994</v>
      </c>
      <c r="V329">
        <f t="shared" si="62"/>
        <v>67.555566809999988</v>
      </c>
      <c r="W329">
        <f t="shared" si="63"/>
        <v>67.555566809999988</v>
      </c>
      <c r="X329">
        <v>526</v>
      </c>
      <c r="Y329">
        <v>61.77863</v>
      </c>
      <c r="Z329">
        <f t="shared" si="64"/>
        <v>61.716851370000001</v>
      </c>
      <c r="AA329">
        <f t="shared" si="65"/>
        <v>61.716851370000001</v>
      </c>
      <c r="AB329">
        <v>526</v>
      </c>
      <c r="AC329">
        <v>64.164349999999999</v>
      </c>
      <c r="AD329">
        <f t="shared" si="66"/>
        <v>64.10018565</v>
      </c>
      <c r="AE329">
        <f t="shared" si="67"/>
        <v>64.10018565</v>
      </c>
      <c r="AF329">
        <v>526</v>
      </c>
      <c r="AG329">
        <v>60.684539999999998</v>
      </c>
      <c r="AH329">
        <f t="shared" si="68"/>
        <v>60.623855460000001</v>
      </c>
      <c r="AI329">
        <f t="shared" si="69"/>
        <v>60.623855460000001</v>
      </c>
      <c r="AJ329">
        <v>526</v>
      </c>
      <c r="AK329">
        <v>60.360259999999997</v>
      </c>
      <c r="AL329">
        <f t="shared" si="70"/>
        <v>60.299899739999994</v>
      </c>
      <c r="AM329">
        <f t="shared" si="71"/>
        <v>60.299899739999994</v>
      </c>
    </row>
    <row r="330" spans="1:39" x14ac:dyDescent="0.25">
      <c r="A330" s="1">
        <v>527</v>
      </c>
      <c r="B330" s="1">
        <v>0.999</v>
      </c>
      <c r="D330" s="1">
        <v>527</v>
      </c>
      <c r="E330" s="1">
        <v>0.999</v>
      </c>
      <c r="G330">
        <v>527</v>
      </c>
      <c r="H330">
        <v>67.309309999999996</v>
      </c>
      <c r="J330">
        <v>527</v>
      </c>
      <c r="K330">
        <v>64.276700000000005</v>
      </c>
      <c r="M330">
        <v>527</v>
      </c>
      <c r="N330">
        <v>65.142520000000005</v>
      </c>
      <c r="P330">
        <v>527</v>
      </c>
      <c r="Q330">
        <v>65.096580000000003</v>
      </c>
      <c r="R330">
        <f t="shared" si="60"/>
        <v>65.031483420000001</v>
      </c>
      <c r="S330">
        <f t="shared" si="61"/>
        <v>65.031483420000001</v>
      </c>
      <c r="T330">
        <v>527</v>
      </c>
      <c r="U330">
        <v>67.727549999999994</v>
      </c>
      <c r="V330">
        <f t="shared" si="62"/>
        <v>67.659822449999993</v>
      </c>
      <c r="W330">
        <f t="shared" si="63"/>
        <v>67.659822449999993</v>
      </c>
      <c r="X330">
        <v>527</v>
      </c>
      <c r="Y330">
        <v>61.963039999999999</v>
      </c>
      <c r="Z330">
        <f t="shared" si="64"/>
        <v>61.901076959999997</v>
      </c>
      <c r="AA330">
        <f t="shared" si="65"/>
        <v>61.901076959999997</v>
      </c>
      <c r="AB330">
        <v>527</v>
      </c>
      <c r="AC330">
        <v>64.372410000000002</v>
      </c>
      <c r="AD330">
        <f t="shared" si="66"/>
        <v>64.308037589999998</v>
      </c>
      <c r="AE330">
        <f t="shared" si="67"/>
        <v>64.308037589999998</v>
      </c>
      <c r="AF330">
        <v>527</v>
      </c>
      <c r="AG330">
        <v>60.691110000000002</v>
      </c>
      <c r="AH330">
        <f t="shared" si="68"/>
        <v>60.630418890000001</v>
      </c>
      <c r="AI330">
        <f t="shared" si="69"/>
        <v>60.630418890000001</v>
      </c>
      <c r="AJ330">
        <v>527</v>
      </c>
      <c r="AK330">
        <v>60.379710000000003</v>
      </c>
      <c r="AL330">
        <f t="shared" si="70"/>
        <v>60.319330290000003</v>
      </c>
      <c r="AM330">
        <f t="shared" si="71"/>
        <v>60.319330290000003</v>
      </c>
    </row>
    <row r="331" spans="1:39" x14ac:dyDescent="0.25">
      <c r="A331" s="1">
        <v>528</v>
      </c>
      <c r="B331" s="1">
        <v>0.999</v>
      </c>
      <c r="D331" s="1">
        <v>528</v>
      </c>
      <c r="E331" s="1">
        <v>0.999</v>
      </c>
      <c r="G331">
        <v>528</v>
      </c>
      <c r="H331">
        <v>67.495639999999995</v>
      </c>
      <c r="J331">
        <v>528</v>
      </c>
      <c r="K331">
        <v>64.348789999999994</v>
      </c>
      <c r="M331">
        <v>528</v>
      </c>
      <c r="N331">
        <v>65.112799999999993</v>
      </c>
      <c r="P331">
        <v>528</v>
      </c>
      <c r="Q331">
        <v>64.910020000000003</v>
      </c>
      <c r="R331">
        <f t="shared" si="60"/>
        <v>64.845109980000004</v>
      </c>
      <c r="S331">
        <f t="shared" si="61"/>
        <v>64.845109980000004</v>
      </c>
      <c r="T331">
        <v>528</v>
      </c>
      <c r="U331">
        <v>67.590170000000001</v>
      </c>
      <c r="V331">
        <f t="shared" si="62"/>
        <v>67.522579829999998</v>
      </c>
      <c r="W331">
        <f t="shared" si="63"/>
        <v>67.522579829999998</v>
      </c>
      <c r="X331">
        <v>528</v>
      </c>
      <c r="Y331">
        <v>61.89678</v>
      </c>
      <c r="Z331">
        <f t="shared" si="64"/>
        <v>61.834883220000002</v>
      </c>
      <c r="AA331">
        <f t="shared" si="65"/>
        <v>61.834883220000002</v>
      </c>
      <c r="AB331">
        <v>528</v>
      </c>
      <c r="AC331">
        <v>64.156229999999994</v>
      </c>
      <c r="AD331">
        <f t="shared" si="66"/>
        <v>64.092073769999999</v>
      </c>
      <c r="AE331">
        <f t="shared" si="67"/>
        <v>64.092073769999999</v>
      </c>
      <c r="AF331">
        <v>528</v>
      </c>
      <c r="AG331">
        <v>60.552630000000001</v>
      </c>
      <c r="AH331">
        <f t="shared" si="68"/>
        <v>60.492077370000004</v>
      </c>
      <c r="AI331">
        <f t="shared" si="69"/>
        <v>60.492077370000004</v>
      </c>
      <c r="AJ331">
        <v>528</v>
      </c>
      <c r="AK331">
        <v>60.390729999999998</v>
      </c>
      <c r="AL331">
        <f t="shared" si="70"/>
        <v>60.330339269999996</v>
      </c>
      <c r="AM331">
        <f t="shared" si="71"/>
        <v>60.330339269999996</v>
      </c>
    </row>
    <row r="332" spans="1:39" x14ac:dyDescent="0.25">
      <c r="A332" s="1">
        <v>529</v>
      </c>
      <c r="B332" s="1">
        <v>0.999</v>
      </c>
      <c r="D332" s="1">
        <v>529</v>
      </c>
      <c r="E332" s="1">
        <v>0.999</v>
      </c>
      <c r="G332">
        <v>529</v>
      </c>
      <c r="H332">
        <v>67.524270000000001</v>
      </c>
      <c r="J332">
        <v>529</v>
      </c>
      <c r="K332">
        <v>64.376850000000005</v>
      </c>
      <c r="M332">
        <v>529</v>
      </c>
      <c r="N332">
        <v>65.03022</v>
      </c>
      <c r="P332">
        <v>529</v>
      </c>
      <c r="Q332">
        <v>64.781390000000002</v>
      </c>
      <c r="R332">
        <f t="shared" si="60"/>
        <v>64.716608610000009</v>
      </c>
      <c r="S332">
        <f t="shared" si="61"/>
        <v>64.716608610000009</v>
      </c>
      <c r="T332">
        <v>529</v>
      </c>
      <c r="U332">
        <v>67.659009999999995</v>
      </c>
      <c r="V332">
        <f t="shared" si="62"/>
        <v>67.591350989999995</v>
      </c>
      <c r="W332">
        <f t="shared" si="63"/>
        <v>67.591350989999995</v>
      </c>
      <c r="X332">
        <v>529</v>
      </c>
      <c r="Y332">
        <v>62.082439999999998</v>
      </c>
      <c r="Z332">
        <f t="shared" si="64"/>
        <v>62.020357560000001</v>
      </c>
      <c r="AA332">
        <f t="shared" si="65"/>
        <v>62.020357560000001</v>
      </c>
      <c r="AB332">
        <v>529</v>
      </c>
      <c r="AC332">
        <v>64.047520000000006</v>
      </c>
      <c r="AD332">
        <f t="shared" si="66"/>
        <v>63.983472480000003</v>
      </c>
      <c r="AE332">
        <f t="shared" si="67"/>
        <v>63.983472480000003</v>
      </c>
      <c r="AF332">
        <v>529</v>
      </c>
      <c r="AG332">
        <v>60.55312</v>
      </c>
      <c r="AH332">
        <f t="shared" si="68"/>
        <v>60.492566879999998</v>
      </c>
      <c r="AI332">
        <f t="shared" si="69"/>
        <v>60.492566879999998</v>
      </c>
      <c r="AJ332">
        <v>529</v>
      </c>
      <c r="AK332">
        <v>60.353679999999997</v>
      </c>
      <c r="AL332">
        <f t="shared" si="70"/>
        <v>60.293326319999998</v>
      </c>
      <c r="AM332">
        <f t="shared" si="71"/>
        <v>60.293326319999998</v>
      </c>
    </row>
    <row r="333" spans="1:39" x14ac:dyDescent="0.25">
      <c r="A333" s="1">
        <v>530</v>
      </c>
      <c r="B333" s="1">
        <v>0.999</v>
      </c>
      <c r="D333" s="1">
        <v>530</v>
      </c>
      <c r="E333" s="1">
        <v>0.999</v>
      </c>
      <c r="G333">
        <v>530</v>
      </c>
      <c r="H333">
        <v>67.698750000000004</v>
      </c>
      <c r="J333">
        <v>530</v>
      </c>
      <c r="K333">
        <v>64.427130000000005</v>
      </c>
      <c r="M333">
        <v>530</v>
      </c>
      <c r="N333">
        <v>65.011420000000001</v>
      </c>
      <c r="P333">
        <v>530</v>
      </c>
      <c r="Q333">
        <v>64.915379999999999</v>
      </c>
      <c r="R333">
        <f t="shared" si="60"/>
        <v>64.850464619999997</v>
      </c>
      <c r="S333">
        <f t="shared" si="61"/>
        <v>64.850464619999997</v>
      </c>
      <c r="T333">
        <v>530</v>
      </c>
      <c r="U333">
        <v>67.792299999999997</v>
      </c>
      <c r="V333">
        <f t="shared" si="62"/>
        <v>67.724507700000004</v>
      </c>
      <c r="W333">
        <f t="shared" si="63"/>
        <v>67.724507700000004</v>
      </c>
      <c r="X333">
        <v>530</v>
      </c>
      <c r="Y333">
        <v>62.326459999999997</v>
      </c>
      <c r="Z333">
        <f t="shared" si="64"/>
        <v>62.264133539999996</v>
      </c>
      <c r="AA333">
        <f t="shared" si="65"/>
        <v>62.264133539999996</v>
      </c>
      <c r="AB333">
        <v>530</v>
      </c>
      <c r="AC333">
        <v>64.170310000000001</v>
      </c>
      <c r="AD333">
        <f t="shared" si="66"/>
        <v>64.106139690000006</v>
      </c>
      <c r="AE333">
        <f t="shared" si="67"/>
        <v>64.106139690000006</v>
      </c>
      <c r="AF333">
        <v>530</v>
      </c>
      <c r="AG333">
        <v>60.759</v>
      </c>
      <c r="AH333">
        <f t="shared" si="68"/>
        <v>60.698241000000003</v>
      </c>
      <c r="AI333">
        <f t="shared" si="69"/>
        <v>60.698241000000003</v>
      </c>
      <c r="AJ333">
        <v>530</v>
      </c>
      <c r="AK333">
        <v>60.484079999999999</v>
      </c>
      <c r="AL333">
        <f t="shared" si="70"/>
        <v>60.423595919999997</v>
      </c>
      <c r="AM333">
        <f t="shared" si="71"/>
        <v>60.423595919999997</v>
      </c>
    </row>
    <row r="334" spans="1:39" x14ac:dyDescent="0.25">
      <c r="A334" s="1">
        <v>531</v>
      </c>
      <c r="B334" s="1">
        <v>0.999</v>
      </c>
      <c r="D334" s="1">
        <v>531</v>
      </c>
      <c r="E334" s="1">
        <v>0.999</v>
      </c>
      <c r="G334">
        <v>531</v>
      </c>
      <c r="H334">
        <v>67.722070000000002</v>
      </c>
      <c r="J334">
        <v>531</v>
      </c>
      <c r="K334">
        <v>64.425709999999995</v>
      </c>
      <c r="M334">
        <v>531</v>
      </c>
      <c r="N334">
        <v>64.955489999999998</v>
      </c>
      <c r="P334">
        <v>531</v>
      </c>
      <c r="Q334">
        <v>64.702830000000006</v>
      </c>
      <c r="R334">
        <f t="shared" si="60"/>
        <v>64.638127170000004</v>
      </c>
      <c r="S334">
        <f t="shared" si="61"/>
        <v>64.638127170000004</v>
      </c>
      <c r="T334">
        <v>531</v>
      </c>
      <c r="U334">
        <v>67.841359999999995</v>
      </c>
      <c r="V334">
        <f t="shared" si="62"/>
        <v>67.773518639999992</v>
      </c>
      <c r="W334">
        <f t="shared" si="63"/>
        <v>67.773518639999992</v>
      </c>
      <c r="X334">
        <v>531</v>
      </c>
      <c r="Y334">
        <v>62.297049999999999</v>
      </c>
      <c r="Z334">
        <f t="shared" si="64"/>
        <v>62.234752950000001</v>
      </c>
      <c r="AA334">
        <f t="shared" si="65"/>
        <v>62.234752950000001</v>
      </c>
      <c r="AB334">
        <v>531</v>
      </c>
      <c r="AC334">
        <v>64.103660000000005</v>
      </c>
      <c r="AD334">
        <f t="shared" si="66"/>
        <v>64.039556340000004</v>
      </c>
      <c r="AE334">
        <f t="shared" si="67"/>
        <v>64.039556340000004</v>
      </c>
      <c r="AF334">
        <v>531</v>
      </c>
      <c r="AG334">
        <v>60.66536</v>
      </c>
      <c r="AH334">
        <f t="shared" si="68"/>
        <v>60.604694639999998</v>
      </c>
      <c r="AI334">
        <f t="shared" si="69"/>
        <v>60.604694639999998</v>
      </c>
      <c r="AJ334">
        <v>531</v>
      </c>
      <c r="AK334">
        <v>60.50517</v>
      </c>
      <c r="AL334">
        <f t="shared" si="70"/>
        <v>60.444664830000001</v>
      </c>
      <c r="AM334">
        <f t="shared" si="71"/>
        <v>60.444664830000001</v>
      </c>
    </row>
    <row r="335" spans="1:39" x14ac:dyDescent="0.25">
      <c r="A335" s="1">
        <v>532</v>
      </c>
      <c r="B335" s="1">
        <v>0.998</v>
      </c>
      <c r="D335" s="1">
        <v>532</v>
      </c>
      <c r="E335" s="1">
        <v>0.998</v>
      </c>
      <c r="G335">
        <v>532</v>
      </c>
      <c r="H335">
        <v>67.841700000000003</v>
      </c>
      <c r="J335">
        <v>532</v>
      </c>
      <c r="K335">
        <v>64.592780000000005</v>
      </c>
      <c r="M335">
        <v>532</v>
      </c>
      <c r="N335">
        <v>64.902929999999998</v>
      </c>
      <c r="P335">
        <v>532</v>
      </c>
      <c r="Q335">
        <v>64.550079999999994</v>
      </c>
      <c r="R335">
        <f t="shared" si="60"/>
        <v>64.420979840000001</v>
      </c>
      <c r="S335">
        <f t="shared" si="61"/>
        <v>64.420979840000001</v>
      </c>
      <c r="T335">
        <v>532</v>
      </c>
      <c r="U335">
        <v>67.950590000000005</v>
      </c>
      <c r="V335">
        <f t="shared" si="62"/>
        <v>67.814688820000001</v>
      </c>
      <c r="W335">
        <f t="shared" si="63"/>
        <v>67.814688820000001</v>
      </c>
      <c r="X335">
        <v>532</v>
      </c>
      <c r="Y335">
        <v>62.39038</v>
      </c>
      <c r="Z335">
        <f t="shared" si="64"/>
        <v>62.26559924</v>
      </c>
      <c r="AA335">
        <f t="shared" si="65"/>
        <v>62.26559924</v>
      </c>
      <c r="AB335">
        <v>532</v>
      </c>
      <c r="AC335">
        <v>64.06326</v>
      </c>
      <c r="AD335">
        <f t="shared" si="66"/>
        <v>63.935133479999998</v>
      </c>
      <c r="AE335">
        <f t="shared" si="67"/>
        <v>63.935133479999998</v>
      </c>
      <c r="AF335">
        <v>532</v>
      </c>
      <c r="AG335">
        <v>60.745449999999998</v>
      </c>
      <c r="AH335">
        <f t="shared" si="68"/>
        <v>60.6239591</v>
      </c>
      <c r="AI335">
        <f t="shared" si="69"/>
        <v>60.6239591</v>
      </c>
      <c r="AJ335">
        <v>532</v>
      </c>
      <c r="AK335">
        <v>60.516019999999997</v>
      </c>
      <c r="AL335">
        <f t="shared" si="70"/>
        <v>60.394987959999995</v>
      </c>
      <c r="AM335">
        <f t="shared" si="71"/>
        <v>60.394987959999995</v>
      </c>
    </row>
    <row r="336" spans="1:39" x14ac:dyDescent="0.25">
      <c r="A336" s="1">
        <v>533</v>
      </c>
      <c r="B336" s="1">
        <v>0.998</v>
      </c>
      <c r="D336" s="1">
        <v>533</v>
      </c>
      <c r="E336" s="1">
        <v>0.998</v>
      </c>
      <c r="G336">
        <v>533</v>
      </c>
      <c r="H336">
        <v>67.841629999999995</v>
      </c>
      <c r="J336">
        <v>533</v>
      </c>
      <c r="K336">
        <v>64.545379999999994</v>
      </c>
      <c r="M336">
        <v>533</v>
      </c>
      <c r="N336">
        <v>64.830719999999999</v>
      </c>
      <c r="P336">
        <v>533</v>
      </c>
      <c r="Q336">
        <v>64.478740000000002</v>
      </c>
      <c r="R336">
        <f t="shared" si="60"/>
        <v>64.349782520000005</v>
      </c>
      <c r="S336">
        <f t="shared" si="61"/>
        <v>64.349782520000005</v>
      </c>
      <c r="T336">
        <v>533</v>
      </c>
      <c r="U336">
        <v>67.970380000000006</v>
      </c>
      <c r="V336">
        <f t="shared" si="62"/>
        <v>67.834439240000009</v>
      </c>
      <c r="W336">
        <f t="shared" si="63"/>
        <v>67.834439240000009</v>
      </c>
      <c r="X336">
        <v>533</v>
      </c>
      <c r="Y336">
        <v>62.509419999999999</v>
      </c>
      <c r="Z336">
        <f t="shared" si="64"/>
        <v>62.384401159999996</v>
      </c>
      <c r="AA336">
        <f t="shared" si="65"/>
        <v>62.384401159999996</v>
      </c>
      <c r="AB336">
        <v>533</v>
      </c>
      <c r="AC336">
        <v>63.82734</v>
      </c>
      <c r="AD336">
        <f t="shared" si="66"/>
        <v>63.69968532</v>
      </c>
      <c r="AE336">
        <f t="shared" si="67"/>
        <v>63.69968532</v>
      </c>
      <c r="AF336">
        <v>533</v>
      </c>
      <c r="AG336">
        <v>60.87171</v>
      </c>
      <c r="AH336">
        <f t="shared" si="68"/>
        <v>60.749966579999999</v>
      </c>
      <c r="AI336">
        <f t="shared" si="69"/>
        <v>60.749966579999999</v>
      </c>
      <c r="AJ336">
        <v>533</v>
      </c>
      <c r="AK336">
        <v>60.568480000000001</v>
      </c>
      <c r="AL336">
        <f t="shared" si="70"/>
        <v>60.44734304</v>
      </c>
      <c r="AM336">
        <f t="shared" si="71"/>
        <v>60.44734304</v>
      </c>
    </row>
    <row r="337" spans="1:39" x14ac:dyDescent="0.25">
      <c r="A337" s="1">
        <v>534</v>
      </c>
      <c r="B337" s="1">
        <v>0.998</v>
      </c>
      <c r="D337" s="1">
        <v>534</v>
      </c>
      <c r="E337" s="1">
        <v>0.998</v>
      </c>
      <c r="G337">
        <v>534</v>
      </c>
      <c r="H337">
        <v>67.979929999999996</v>
      </c>
      <c r="J337">
        <v>534</v>
      </c>
      <c r="K337">
        <v>64.602680000000007</v>
      </c>
      <c r="M337">
        <v>534</v>
      </c>
      <c r="N337">
        <v>64.790710000000004</v>
      </c>
      <c r="P337">
        <v>534</v>
      </c>
      <c r="Q337">
        <v>64.426090000000002</v>
      </c>
      <c r="R337">
        <f t="shared" si="60"/>
        <v>64.297237820000007</v>
      </c>
      <c r="S337">
        <f t="shared" si="61"/>
        <v>64.297237820000007</v>
      </c>
      <c r="T337">
        <v>534</v>
      </c>
      <c r="U337">
        <v>68.067930000000004</v>
      </c>
      <c r="V337">
        <f t="shared" si="62"/>
        <v>67.931794140000008</v>
      </c>
      <c r="W337">
        <f t="shared" si="63"/>
        <v>67.931794140000008</v>
      </c>
      <c r="X337">
        <v>534</v>
      </c>
      <c r="Y337">
        <v>62.562849999999997</v>
      </c>
      <c r="Z337">
        <f t="shared" si="64"/>
        <v>62.437724299999999</v>
      </c>
      <c r="AA337">
        <f t="shared" si="65"/>
        <v>62.437724299999999</v>
      </c>
      <c r="AB337">
        <v>534</v>
      </c>
      <c r="AC337">
        <v>63.760289999999998</v>
      </c>
      <c r="AD337">
        <f t="shared" si="66"/>
        <v>63.632769419999995</v>
      </c>
      <c r="AE337">
        <f t="shared" si="67"/>
        <v>63.632769419999995</v>
      </c>
      <c r="AF337">
        <v>534</v>
      </c>
      <c r="AG337">
        <v>60.863300000000002</v>
      </c>
      <c r="AH337">
        <f t="shared" si="68"/>
        <v>60.7415734</v>
      </c>
      <c r="AI337">
        <f t="shared" si="69"/>
        <v>60.7415734</v>
      </c>
      <c r="AJ337">
        <v>534</v>
      </c>
      <c r="AK337">
        <v>60.603960000000001</v>
      </c>
      <c r="AL337">
        <f t="shared" si="70"/>
        <v>60.482752079999997</v>
      </c>
      <c r="AM337">
        <f t="shared" si="71"/>
        <v>60.482752079999997</v>
      </c>
    </row>
    <row r="338" spans="1:39" x14ac:dyDescent="0.25">
      <c r="A338" s="1">
        <v>535</v>
      </c>
      <c r="B338" s="1">
        <v>0.997</v>
      </c>
      <c r="D338" s="1">
        <v>535</v>
      </c>
      <c r="E338" s="1">
        <v>0.997</v>
      </c>
      <c r="G338">
        <v>535</v>
      </c>
      <c r="H338">
        <v>68.066000000000003</v>
      </c>
      <c r="J338">
        <v>535</v>
      </c>
      <c r="K338">
        <v>64.613780000000006</v>
      </c>
      <c r="M338">
        <v>535</v>
      </c>
      <c r="N338">
        <v>64.770390000000006</v>
      </c>
      <c r="P338">
        <v>535</v>
      </c>
      <c r="Q338">
        <v>64.403239999999997</v>
      </c>
      <c r="R338">
        <f t="shared" si="60"/>
        <v>64.210030279999998</v>
      </c>
      <c r="S338">
        <f t="shared" si="61"/>
        <v>64.210030279999998</v>
      </c>
      <c r="T338">
        <v>535</v>
      </c>
      <c r="U338">
        <v>68.171530000000004</v>
      </c>
      <c r="V338">
        <f t="shared" si="62"/>
        <v>67.967015410000002</v>
      </c>
      <c r="W338">
        <f t="shared" si="63"/>
        <v>67.967015410000002</v>
      </c>
      <c r="X338">
        <v>535</v>
      </c>
      <c r="Y338">
        <v>62.775060000000003</v>
      </c>
      <c r="Z338">
        <f t="shared" si="64"/>
        <v>62.586734820000004</v>
      </c>
      <c r="AA338">
        <f t="shared" si="65"/>
        <v>62.586734820000004</v>
      </c>
      <c r="AB338">
        <v>535</v>
      </c>
      <c r="AC338">
        <v>63.810369999999999</v>
      </c>
      <c r="AD338">
        <f t="shared" si="66"/>
        <v>63.618938889999995</v>
      </c>
      <c r="AE338">
        <f t="shared" si="67"/>
        <v>63.618938889999995</v>
      </c>
      <c r="AF338">
        <v>535</v>
      </c>
      <c r="AG338">
        <v>60.853909999999999</v>
      </c>
      <c r="AH338">
        <f t="shared" si="68"/>
        <v>60.671348269999996</v>
      </c>
      <c r="AI338">
        <f t="shared" si="69"/>
        <v>60.671348269999996</v>
      </c>
      <c r="AJ338">
        <v>535</v>
      </c>
      <c r="AK338">
        <v>60.662779999999998</v>
      </c>
      <c r="AL338">
        <f t="shared" si="70"/>
        <v>60.480791660000001</v>
      </c>
      <c r="AM338">
        <f t="shared" si="71"/>
        <v>60.480791660000001</v>
      </c>
    </row>
    <row r="339" spans="1:39" x14ac:dyDescent="0.25">
      <c r="A339" s="1">
        <v>536</v>
      </c>
      <c r="B339" s="1">
        <v>0.996</v>
      </c>
      <c r="D339" s="1">
        <v>536</v>
      </c>
      <c r="E339" s="1">
        <v>0.996</v>
      </c>
      <c r="G339">
        <v>536</v>
      </c>
      <c r="H339">
        <v>68.073890000000006</v>
      </c>
      <c r="J339">
        <v>536</v>
      </c>
      <c r="K339">
        <v>64.780240000000006</v>
      </c>
      <c r="M339">
        <v>536</v>
      </c>
      <c r="N339">
        <v>64.746369999999999</v>
      </c>
      <c r="P339">
        <v>536</v>
      </c>
      <c r="Q339">
        <v>64.335220000000007</v>
      </c>
      <c r="R339">
        <f t="shared" si="60"/>
        <v>64.077879120000006</v>
      </c>
      <c r="S339">
        <f t="shared" si="61"/>
        <v>64.077879120000006</v>
      </c>
      <c r="T339">
        <v>536</v>
      </c>
      <c r="U339">
        <v>68.340549999999993</v>
      </c>
      <c r="V339">
        <f t="shared" si="62"/>
        <v>68.067187799999999</v>
      </c>
      <c r="W339">
        <f t="shared" si="63"/>
        <v>68.067187799999999</v>
      </c>
      <c r="X339">
        <v>536</v>
      </c>
      <c r="Y339">
        <v>62.766500000000001</v>
      </c>
      <c r="Z339">
        <f t="shared" si="64"/>
        <v>62.515433999999999</v>
      </c>
      <c r="AA339">
        <f t="shared" si="65"/>
        <v>62.515433999999999</v>
      </c>
      <c r="AB339">
        <v>536</v>
      </c>
      <c r="AC339">
        <v>63.729950000000002</v>
      </c>
      <c r="AD339">
        <f t="shared" si="66"/>
        <v>63.475030199999999</v>
      </c>
      <c r="AE339">
        <f t="shared" si="67"/>
        <v>63.475030199999999</v>
      </c>
      <c r="AF339">
        <v>536</v>
      </c>
      <c r="AG339">
        <v>60.895820000000001</v>
      </c>
      <c r="AH339">
        <f t="shared" si="68"/>
        <v>60.652236719999998</v>
      </c>
      <c r="AI339">
        <f t="shared" si="69"/>
        <v>60.652236719999998</v>
      </c>
      <c r="AJ339">
        <v>536</v>
      </c>
      <c r="AK339">
        <v>60.761670000000002</v>
      </c>
      <c r="AL339">
        <f t="shared" si="70"/>
        <v>60.518623320000003</v>
      </c>
      <c r="AM339">
        <f t="shared" si="71"/>
        <v>60.518623320000003</v>
      </c>
    </row>
    <row r="340" spans="1:39" x14ac:dyDescent="0.25">
      <c r="A340" s="1">
        <v>537</v>
      </c>
      <c r="B340" s="1">
        <v>0.996</v>
      </c>
      <c r="D340" s="1">
        <v>537</v>
      </c>
      <c r="E340" s="1">
        <v>0.996</v>
      </c>
      <c r="G340">
        <v>537</v>
      </c>
      <c r="H340">
        <v>68.15598</v>
      </c>
      <c r="J340">
        <v>537</v>
      </c>
      <c r="K340">
        <v>64.777919999999995</v>
      </c>
      <c r="M340">
        <v>537</v>
      </c>
      <c r="N340">
        <v>64.636070000000004</v>
      </c>
      <c r="P340">
        <v>537</v>
      </c>
      <c r="Q340">
        <v>64.140910000000005</v>
      </c>
      <c r="R340">
        <f t="shared" si="60"/>
        <v>63.884346360000002</v>
      </c>
      <c r="S340">
        <f t="shared" si="61"/>
        <v>63.884346360000002</v>
      </c>
      <c r="T340">
        <v>537</v>
      </c>
      <c r="U340">
        <v>68.268230000000003</v>
      </c>
      <c r="V340">
        <f t="shared" si="62"/>
        <v>67.995157079999998</v>
      </c>
      <c r="W340">
        <f t="shared" si="63"/>
        <v>67.995157079999998</v>
      </c>
      <c r="X340">
        <v>537</v>
      </c>
      <c r="Y340">
        <v>62.761220000000002</v>
      </c>
      <c r="Z340">
        <f t="shared" si="64"/>
        <v>62.51017512</v>
      </c>
      <c r="AA340">
        <f t="shared" si="65"/>
        <v>62.51017512</v>
      </c>
      <c r="AB340">
        <v>537</v>
      </c>
      <c r="AC340">
        <v>63.543869999999998</v>
      </c>
      <c r="AD340">
        <f t="shared" si="66"/>
        <v>63.289694519999998</v>
      </c>
      <c r="AE340">
        <f t="shared" si="67"/>
        <v>63.289694519999998</v>
      </c>
      <c r="AF340">
        <v>537</v>
      </c>
      <c r="AG340">
        <v>61.006169999999997</v>
      </c>
      <c r="AH340">
        <f t="shared" si="68"/>
        <v>60.762145319999995</v>
      </c>
      <c r="AI340">
        <f t="shared" si="69"/>
        <v>60.762145319999995</v>
      </c>
      <c r="AJ340">
        <v>537</v>
      </c>
      <c r="AK340">
        <v>60.8523</v>
      </c>
      <c r="AL340">
        <f t="shared" si="70"/>
        <v>60.608890799999998</v>
      </c>
      <c r="AM340">
        <f t="shared" si="71"/>
        <v>60.608890799999998</v>
      </c>
    </row>
    <row r="341" spans="1:39" x14ac:dyDescent="0.25">
      <c r="A341" s="1">
        <v>538</v>
      </c>
      <c r="B341" s="1">
        <v>0.996</v>
      </c>
      <c r="D341" s="1">
        <v>538</v>
      </c>
      <c r="E341" s="1">
        <v>0.996</v>
      </c>
      <c r="G341">
        <v>538</v>
      </c>
      <c r="H341">
        <v>68.211119999999994</v>
      </c>
      <c r="J341">
        <v>538</v>
      </c>
      <c r="K341">
        <v>64.779449999999997</v>
      </c>
      <c r="M341">
        <v>538</v>
      </c>
      <c r="N341">
        <v>64.539749999999998</v>
      </c>
      <c r="P341">
        <v>538</v>
      </c>
      <c r="Q341">
        <v>64.045699999999997</v>
      </c>
      <c r="R341">
        <f t="shared" si="60"/>
        <v>63.789517199999999</v>
      </c>
      <c r="S341">
        <f t="shared" si="61"/>
        <v>63.789517199999999</v>
      </c>
      <c r="T341">
        <v>538</v>
      </c>
      <c r="U341">
        <v>68.435929999999999</v>
      </c>
      <c r="V341">
        <f t="shared" si="62"/>
        <v>68.16218628</v>
      </c>
      <c r="W341">
        <f t="shared" si="63"/>
        <v>68.16218628</v>
      </c>
      <c r="X341">
        <v>538</v>
      </c>
      <c r="Y341">
        <v>62.802660000000003</v>
      </c>
      <c r="Z341">
        <f t="shared" si="64"/>
        <v>62.551449359999999</v>
      </c>
      <c r="AA341">
        <f t="shared" si="65"/>
        <v>62.551449359999999</v>
      </c>
      <c r="AB341">
        <v>538</v>
      </c>
      <c r="AC341">
        <v>63.447130000000001</v>
      </c>
      <c r="AD341">
        <f t="shared" si="66"/>
        <v>63.193341480000001</v>
      </c>
      <c r="AE341">
        <f t="shared" si="67"/>
        <v>63.193341480000001</v>
      </c>
      <c r="AF341">
        <v>538</v>
      </c>
      <c r="AG341">
        <v>61.02946</v>
      </c>
      <c r="AH341">
        <f t="shared" si="68"/>
        <v>60.785342159999999</v>
      </c>
      <c r="AI341">
        <f t="shared" si="69"/>
        <v>60.785342159999999</v>
      </c>
      <c r="AJ341">
        <v>538</v>
      </c>
      <c r="AK341">
        <v>60.978969999999997</v>
      </c>
      <c r="AL341">
        <f t="shared" si="70"/>
        <v>60.735054119999994</v>
      </c>
      <c r="AM341">
        <f t="shared" si="71"/>
        <v>60.735054119999994</v>
      </c>
    </row>
    <row r="342" spans="1:39" x14ac:dyDescent="0.25">
      <c r="A342" s="1">
        <v>539</v>
      </c>
      <c r="B342" s="1">
        <v>0.996</v>
      </c>
      <c r="D342" s="1">
        <v>539</v>
      </c>
      <c r="E342" s="1">
        <v>0.996</v>
      </c>
      <c r="G342">
        <v>539</v>
      </c>
      <c r="H342">
        <v>68.270830000000004</v>
      </c>
      <c r="J342">
        <v>539</v>
      </c>
      <c r="K342">
        <v>64.863039999999998</v>
      </c>
      <c r="M342">
        <v>539</v>
      </c>
      <c r="N342">
        <v>64.498940000000005</v>
      </c>
      <c r="P342">
        <v>539</v>
      </c>
      <c r="Q342">
        <v>63.982480000000002</v>
      </c>
      <c r="R342">
        <f t="shared" si="60"/>
        <v>63.726550080000003</v>
      </c>
      <c r="S342">
        <f t="shared" si="61"/>
        <v>63.726550080000003</v>
      </c>
      <c r="T342">
        <v>539</v>
      </c>
      <c r="U342">
        <v>68.409239999999997</v>
      </c>
      <c r="V342">
        <f t="shared" si="62"/>
        <v>68.135603039999992</v>
      </c>
      <c r="W342">
        <f t="shared" si="63"/>
        <v>68.135603039999992</v>
      </c>
      <c r="X342">
        <v>539</v>
      </c>
      <c r="Y342">
        <v>62.959240000000001</v>
      </c>
      <c r="Z342">
        <f t="shared" si="64"/>
        <v>62.707403040000003</v>
      </c>
      <c r="AA342">
        <f t="shared" si="65"/>
        <v>62.707403040000003</v>
      </c>
      <c r="AB342">
        <v>539</v>
      </c>
      <c r="AC342">
        <v>63.337000000000003</v>
      </c>
      <c r="AD342">
        <f t="shared" si="66"/>
        <v>63.083652000000001</v>
      </c>
      <c r="AE342">
        <f t="shared" si="67"/>
        <v>63.083652000000001</v>
      </c>
      <c r="AF342">
        <v>539</v>
      </c>
      <c r="AG342">
        <v>61.10266</v>
      </c>
      <c r="AH342">
        <f t="shared" si="68"/>
        <v>60.858249360000002</v>
      </c>
      <c r="AI342">
        <f t="shared" si="69"/>
        <v>60.858249360000002</v>
      </c>
      <c r="AJ342">
        <v>539</v>
      </c>
      <c r="AK342">
        <v>60.890749999999997</v>
      </c>
      <c r="AL342">
        <f t="shared" si="70"/>
        <v>60.647186999999995</v>
      </c>
      <c r="AM342">
        <f t="shared" si="71"/>
        <v>60.647186999999995</v>
      </c>
    </row>
    <row r="343" spans="1:39" x14ac:dyDescent="0.25">
      <c r="A343" s="1">
        <v>540</v>
      </c>
      <c r="B343" s="1">
        <v>0.995</v>
      </c>
      <c r="D343" s="1">
        <v>540</v>
      </c>
      <c r="E343" s="1">
        <v>0.995</v>
      </c>
      <c r="G343">
        <v>540</v>
      </c>
      <c r="H343">
        <v>68.281949999999995</v>
      </c>
      <c r="J343">
        <v>540</v>
      </c>
      <c r="K343">
        <v>64.897329999999997</v>
      </c>
      <c r="M343">
        <v>540</v>
      </c>
      <c r="N343">
        <v>64.479889999999997</v>
      </c>
      <c r="P343">
        <v>540</v>
      </c>
      <c r="Q343">
        <v>63.783720000000002</v>
      </c>
      <c r="R343">
        <f t="shared" si="60"/>
        <v>63.464801399999999</v>
      </c>
      <c r="S343">
        <f t="shared" si="61"/>
        <v>63.464801399999999</v>
      </c>
      <c r="T343">
        <v>540</v>
      </c>
      <c r="U343">
        <v>68.510019999999997</v>
      </c>
      <c r="V343">
        <f t="shared" si="62"/>
        <v>68.1674699</v>
      </c>
      <c r="W343">
        <f t="shared" si="63"/>
        <v>68.1674699</v>
      </c>
      <c r="X343">
        <v>540</v>
      </c>
      <c r="Y343">
        <v>62.890630000000002</v>
      </c>
      <c r="Z343">
        <f t="shared" si="64"/>
        <v>62.576176850000003</v>
      </c>
      <c r="AA343">
        <f t="shared" si="65"/>
        <v>62.576176850000003</v>
      </c>
      <c r="AB343">
        <v>540</v>
      </c>
      <c r="AC343">
        <v>63.126539999999999</v>
      </c>
      <c r="AD343">
        <f t="shared" si="66"/>
        <v>62.810907299999997</v>
      </c>
      <c r="AE343">
        <f t="shared" si="67"/>
        <v>62.810907299999997</v>
      </c>
      <c r="AF343">
        <v>540</v>
      </c>
      <c r="AG343">
        <v>61.117179999999998</v>
      </c>
      <c r="AH343">
        <f t="shared" si="68"/>
        <v>60.811594100000001</v>
      </c>
      <c r="AI343">
        <f t="shared" si="69"/>
        <v>60.811594100000001</v>
      </c>
      <c r="AJ343">
        <v>540</v>
      </c>
      <c r="AK343">
        <v>61.059910000000002</v>
      </c>
      <c r="AL343">
        <f t="shared" si="70"/>
        <v>60.754610450000001</v>
      </c>
      <c r="AM343">
        <f t="shared" si="71"/>
        <v>60.754610450000001</v>
      </c>
    </row>
    <row r="344" spans="1:39" x14ac:dyDescent="0.25">
      <c r="A344" s="1">
        <v>541</v>
      </c>
      <c r="B344" s="1">
        <v>0.99399999999999999</v>
      </c>
      <c r="D344" s="1">
        <v>541</v>
      </c>
      <c r="E344" s="1">
        <v>0.99399999999999999</v>
      </c>
      <c r="G344">
        <v>541</v>
      </c>
      <c r="H344">
        <v>68.408140000000003</v>
      </c>
      <c r="J344">
        <v>541</v>
      </c>
      <c r="K344">
        <v>64.966859999999997</v>
      </c>
      <c r="M344">
        <v>541</v>
      </c>
      <c r="N344">
        <v>64.476240000000004</v>
      </c>
      <c r="P344">
        <v>541</v>
      </c>
      <c r="Q344">
        <v>63.838569999999997</v>
      </c>
      <c r="R344">
        <f t="shared" si="60"/>
        <v>63.455538579999995</v>
      </c>
      <c r="S344">
        <f t="shared" si="61"/>
        <v>63.455538579999995</v>
      </c>
      <c r="T344">
        <v>541</v>
      </c>
      <c r="U344">
        <v>68.651309999999995</v>
      </c>
      <c r="V344">
        <f t="shared" si="62"/>
        <v>68.239402139999996</v>
      </c>
      <c r="W344">
        <f t="shared" si="63"/>
        <v>68.239402139999996</v>
      </c>
      <c r="X344">
        <v>541</v>
      </c>
      <c r="Y344">
        <v>62.872</v>
      </c>
      <c r="Z344">
        <f t="shared" si="64"/>
        <v>62.494768000000001</v>
      </c>
      <c r="AA344">
        <f t="shared" si="65"/>
        <v>62.494768000000001</v>
      </c>
      <c r="AB344">
        <v>541</v>
      </c>
      <c r="AC344">
        <v>63.11448</v>
      </c>
      <c r="AD344">
        <f t="shared" si="66"/>
        <v>62.735793119999997</v>
      </c>
      <c r="AE344">
        <f t="shared" si="67"/>
        <v>62.735793119999997</v>
      </c>
      <c r="AF344">
        <v>541</v>
      </c>
      <c r="AG344">
        <v>61.250309999999999</v>
      </c>
      <c r="AH344">
        <f t="shared" si="68"/>
        <v>60.882808140000002</v>
      </c>
      <c r="AI344">
        <f t="shared" si="69"/>
        <v>60.882808140000002</v>
      </c>
      <c r="AJ344">
        <v>541</v>
      </c>
      <c r="AK344">
        <v>61.041690000000003</v>
      </c>
      <c r="AL344">
        <f t="shared" si="70"/>
        <v>60.675439860000004</v>
      </c>
      <c r="AM344">
        <f t="shared" si="71"/>
        <v>60.675439860000004</v>
      </c>
    </row>
    <row r="345" spans="1:39" x14ac:dyDescent="0.25">
      <c r="A345" s="1">
        <v>542</v>
      </c>
      <c r="B345" s="1">
        <v>0.99299999999999999</v>
      </c>
      <c r="D345" s="1">
        <v>542</v>
      </c>
      <c r="E345" s="1">
        <v>0.99299999999999999</v>
      </c>
      <c r="G345">
        <v>542</v>
      </c>
      <c r="H345">
        <v>68.469459999999998</v>
      </c>
      <c r="J345">
        <v>542</v>
      </c>
      <c r="K345">
        <v>65.069640000000007</v>
      </c>
      <c r="M345">
        <v>542</v>
      </c>
      <c r="N345">
        <v>64.427289999999999</v>
      </c>
      <c r="P345">
        <v>542</v>
      </c>
      <c r="Q345">
        <v>63.780050000000003</v>
      </c>
      <c r="R345">
        <f t="shared" si="60"/>
        <v>63.33358965</v>
      </c>
      <c r="S345">
        <f t="shared" si="61"/>
        <v>63.33358965</v>
      </c>
      <c r="T345">
        <v>542</v>
      </c>
      <c r="U345">
        <v>68.640349999999998</v>
      </c>
      <c r="V345">
        <f t="shared" si="62"/>
        <v>68.159867550000001</v>
      </c>
      <c r="W345">
        <f t="shared" si="63"/>
        <v>68.159867550000001</v>
      </c>
      <c r="X345">
        <v>542</v>
      </c>
      <c r="Y345">
        <v>63.0182</v>
      </c>
      <c r="Z345">
        <f t="shared" si="64"/>
        <v>62.577072600000001</v>
      </c>
      <c r="AA345">
        <f t="shared" si="65"/>
        <v>62.577072600000001</v>
      </c>
      <c r="AB345">
        <v>542</v>
      </c>
      <c r="AC345">
        <v>62.969340000000003</v>
      </c>
      <c r="AD345">
        <f t="shared" si="66"/>
        <v>62.528554620000001</v>
      </c>
      <c r="AE345">
        <f t="shared" si="67"/>
        <v>62.528554620000001</v>
      </c>
      <c r="AF345">
        <v>542</v>
      </c>
      <c r="AG345">
        <v>61.222810000000003</v>
      </c>
      <c r="AH345">
        <f t="shared" si="68"/>
        <v>60.794250330000004</v>
      </c>
      <c r="AI345">
        <f t="shared" si="69"/>
        <v>60.794250330000004</v>
      </c>
      <c r="AJ345">
        <v>542</v>
      </c>
      <c r="AK345">
        <v>61.116759999999999</v>
      </c>
      <c r="AL345">
        <f t="shared" si="70"/>
        <v>60.688942679999997</v>
      </c>
      <c r="AM345">
        <f t="shared" si="71"/>
        <v>60.688942679999997</v>
      </c>
    </row>
    <row r="346" spans="1:39" x14ac:dyDescent="0.25">
      <c r="A346" s="1">
        <v>543</v>
      </c>
      <c r="B346" s="1">
        <v>0.99299999999999999</v>
      </c>
      <c r="D346" s="1">
        <v>543</v>
      </c>
      <c r="E346" s="1">
        <v>0.99299999999999999</v>
      </c>
      <c r="G346">
        <v>543</v>
      </c>
      <c r="H346">
        <v>68.499560000000002</v>
      </c>
      <c r="J346">
        <v>543</v>
      </c>
      <c r="K346">
        <v>65.040239999999997</v>
      </c>
      <c r="M346">
        <v>543</v>
      </c>
      <c r="N346">
        <v>64.405339999999995</v>
      </c>
      <c r="P346">
        <v>543</v>
      </c>
      <c r="Q346">
        <v>63.8048</v>
      </c>
      <c r="R346">
        <f t="shared" si="60"/>
        <v>63.358166400000002</v>
      </c>
      <c r="S346">
        <f t="shared" si="61"/>
        <v>63.358166400000002</v>
      </c>
      <c r="T346">
        <v>543</v>
      </c>
      <c r="U346">
        <v>68.821719999999999</v>
      </c>
      <c r="V346">
        <f t="shared" si="62"/>
        <v>68.339967959999996</v>
      </c>
      <c r="W346">
        <f t="shared" si="63"/>
        <v>68.339967959999996</v>
      </c>
      <c r="X346">
        <v>543</v>
      </c>
      <c r="Y346">
        <v>62.999209999999998</v>
      </c>
      <c r="Z346">
        <f t="shared" si="64"/>
        <v>62.558215529999998</v>
      </c>
      <c r="AA346">
        <f t="shared" si="65"/>
        <v>62.558215529999998</v>
      </c>
      <c r="AB346">
        <v>543</v>
      </c>
      <c r="AC346">
        <v>62.934959999999997</v>
      </c>
      <c r="AD346">
        <f t="shared" si="66"/>
        <v>62.494415279999998</v>
      </c>
      <c r="AE346">
        <f t="shared" si="67"/>
        <v>62.494415279999998</v>
      </c>
      <c r="AF346">
        <v>543</v>
      </c>
      <c r="AG346">
        <v>61.362130000000001</v>
      </c>
      <c r="AH346">
        <f t="shared" si="68"/>
        <v>60.93259509</v>
      </c>
      <c r="AI346">
        <f t="shared" si="69"/>
        <v>60.93259509</v>
      </c>
      <c r="AJ346">
        <v>543</v>
      </c>
      <c r="AK346">
        <v>61.260129999999997</v>
      </c>
      <c r="AL346">
        <f t="shared" si="70"/>
        <v>60.831309089999998</v>
      </c>
      <c r="AM346">
        <f t="shared" si="71"/>
        <v>60.831309089999998</v>
      </c>
    </row>
    <row r="347" spans="1:39" x14ac:dyDescent="0.25">
      <c r="A347" s="1">
        <v>544</v>
      </c>
      <c r="B347" s="1">
        <v>0.99199999999999999</v>
      </c>
      <c r="D347" s="1">
        <v>544</v>
      </c>
      <c r="E347" s="1">
        <v>0.99199999999999999</v>
      </c>
      <c r="G347">
        <v>544</v>
      </c>
      <c r="H347">
        <v>68.460390000000004</v>
      </c>
      <c r="J347">
        <v>544</v>
      </c>
      <c r="K347">
        <v>65.140510000000006</v>
      </c>
      <c r="M347">
        <v>544</v>
      </c>
      <c r="N347">
        <v>64.31738</v>
      </c>
      <c r="P347">
        <v>544</v>
      </c>
      <c r="Q347">
        <v>63.670470000000002</v>
      </c>
      <c r="R347">
        <f t="shared" si="60"/>
        <v>63.161106240000002</v>
      </c>
      <c r="S347">
        <f t="shared" si="61"/>
        <v>63.161106240000002</v>
      </c>
      <c r="T347">
        <v>544</v>
      </c>
      <c r="U347">
        <v>68.987579999999994</v>
      </c>
      <c r="V347">
        <f t="shared" si="62"/>
        <v>68.435679359999995</v>
      </c>
      <c r="W347">
        <f t="shared" si="63"/>
        <v>68.435679359999995</v>
      </c>
      <c r="X347">
        <v>544</v>
      </c>
      <c r="Y347">
        <v>63.113639999999997</v>
      </c>
      <c r="Z347">
        <f t="shared" si="64"/>
        <v>62.608730879999996</v>
      </c>
      <c r="AA347">
        <f t="shared" si="65"/>
        <v>62.608730879999996</v>
      </c>
      <c r="AB347">
        <v>544</v>
      </c>
      <c r="AC347">
        <v>62.873440000000002</v>
      </c>
      <c r="AD347">
        <f t="shared" si="66"/>
        <v>62.370452480000004</v>
      </c>
      <c r="AE347">
        <f t="shared" si="67"/>
        <v>62.370452480000004</v>
      </c>
      <c r="AF347">
        <v>544</v>
      </c>
      <c r="AG347">
        <v>61.50611</v>
      </c>
      <c r="AH347">
        <f t="shared" si="68"/>
        <v>61.014061120000001</v>
      </c>
      <c r="AI347">
        <f t="shared" si="69"/>
        <v>61.014061120000001</v>
      </c>
      <c r="AJ347">
        <v>544</v>
      </c>
      <c r="AK347">
        <v>61.321429999999999</v>
      </c>
      <c r="AL347">
        <f t="shared" si="70"/>
        <v>60.830858559999996</v>
      </c>
      <c r="AM347">
        <f t="shared" si="71"/>
        <v>60.830858559999996</v>
      </c>
    </row>
    <row r="348" spans="1:39" x14ac:dyDescent="0.25">
      <c r="A348" s="1">
        <v>545</v>
      </c>
      <c r="B348" s="1">
        <v>0.99199999999999999</v>
      </c>
      <c r="D348" s="1">
        <v>545</v>
      </c>
      <c r="E348" s="1">
        <v>0.99199999999999999</v>
      </c>
      <c r="G348">
        <v>545</v>
      </c>
      <c r="H348">
        <v>68.56841</v>
      </c>
      <c r="J348">
        <v>545</v>
      </c>
      <c r="K348">
        <v>65.254469999999998</v>
      </c>
      <c r="M348">
        <v>545</v>
      </c>
      <c r="N348">
        <v>64.339489999999998</v>
      </c>
      <c r="P348">
        <v>545</v>
      </c>
      <c r="Q348">
        <v>63.551839999999999</v>
      </c>
      <c r="R348">
        <f t="shared" si="60"/>
        <v>63.043425280000001</v>
      </c>
      <c r="S348">
        <f t="shared" si="61"/>
        <v>63.043425280000001</v>
      </c>
      <c r="T348">
        <v>545</v>
      </c>
      <c r="U348">
        <v>68.978279999999998</v>
      </c>
      <c r="V348">
        <f t="shared" si="62"/>
        <v>68.426453760000001</v>
      </c>
      <c r="W348">
        <f t="shared" si="63"/>
        <v>68.426453760000001</v>
      </c>
      <c r="X348">
        <v>545</v>
      </c>
      <c r="Y348">
        <v>62.989739999999998</v>
      </c>
      <c r="Z348">
        <f t="shared" si="64"/>
        <v>62.485822079999998</v>
      </c>
      <c r="AA348">
        <f t="shared" si="65"/>
        <v>62.485822079999998</v>
      </c>
      <c r="AB348">
        <v>545</v>
      </c>
      <c r="AC348">
        <v>62.681139999999999</v>
      </c>
      <c r="AD348">
        <f t="shared" si="66"/>
        <v>62.179690879999995</v>
      </c>
      <c r="AE348">
        <f t="shared" si="67"/>
        <v>62.179690879999995</v>
      </c>
      <c r="AF348">
        <v>545</v>
      </c>
      <c r="AG348">
        <v>61.496189999999999</v>
      </c>
      <c r="AH348">
        <f t="shared" si="68"/>
        <v>61.004220480000001</v>
      </c>
      <c r="AI348">
        <f t="shared" si="69"/>
        <v>61.004220480000001</v>
      </c>
      <c r="AJ348">
        <v>545</v>
      </c>
      <c r="AK348">
        <v>61.311529999999998</v>
      </c>
      <c r="AL348">
        <f t="shared" si="70"/>
        <v>60.821037759999996</v>
      </c>
      <c r="AM348">
        <f t="shared" si="71"/>
        <v>60.821037759999996</v>
      </c>
    </row>
    <row r="349" spans="1:39" x14ac:dyDescent="0.25">
      <c r="A349" s="1">
        <v>546</v>
      </c>
      <c r="B349" s="1">
        <v>0.99199999999999999</v>
      </c>
      <c r="D349" s="1">
        <v>546</v>
      </c>
      <c r="E349" s="1">
        <v>0.99199999999999999</v>
      </c>
      <c r="G349">
        <v>546</v>
      </c>
      <c r="H349">
        <v>68.521550000000005</v>
      </c>
      <c r="J349">
        <v>546</v>
      </c>
      <c r="K349">
        <v>65.232590000000002</v>
      </c>
      <c r="M349">
        <v>546</v>
      </c>
      <c r="N349">
        <v>64.289820000000006</v>
      </c>
      <c r="P349">
        <v>546</v>
      </c>
      <c r="Q349">
        <v>63.580820000000003</v>
      </c>
      <c r="R349">
        <f t="shared" si="60"/>
        <v>63.07217344</v>
      </c>
      <c r="S349">
        <f t="shared" si="61"/>
        <v>63.07217344</v>
      </c>
      <c r="T349">
        <v>546</v>
      </c>
      <c r="U349">
        <v>69.128540000000001</v>
      </c>
      <c r="V349">
        <f t="shared" si="62"/>
        <v>68.575511680000005</v>
      </c>
      <c r="W349">
        <f t="shared" si="63"/>
        <v>68.575511680000005</v>
      </c>
      <c r="X349">
        <v>546</v>
      </c>
      <c r="Y349">
        <v>63.062919999999998</v>
      </c>
      <c r="Z349">
        <f t="shared" si="64"/>
        <v>62.558416639999997</v>
      </c>
      <c r="AA349">
        <f t="shared" si="65"/>
        <v>62.558416639999997</v>
      </c>
      <c r="AB349">
        <v>546</v>
      </c>
      <c r="AC349">
        <v>62.615310000000001</v>
      </c>
      <c r="AD349">
        <f t="shared" si="66"/>
        <v>62.114387520000001</v>
      </c>
      <c r="AE349">
        <f t="shared" si="67"/>
        <v>62.114387520000001</v>
      </c>
      <c r="AF349">
        <v>546</v>
      </c>
      <c r="AG349">
        <v>61.597650000000002</v>
      </c>
      <c r="AH349">
        <f t="shared" si="68"/>
        <v>61.104868799999998</v>
      </c>
      <c r="AI349">
        <f t="shared" si="69"/>
        <v>61.104868799999998</v>
      </c>
      <c r="AJ349">
        <v>546</v>
      </c>
      <c r="AK349">
        <v>61.417439999999999</v>
      </c>
      <c r="AL349">
        <f t="shared" si="70"/>
        <v>60.926100479999995</v>
      </c>
      <c r="AM349">
        <f t="shared" si="71"/>
        <v>60.926100479999995</v>
      </c>
    </row>
    <row r="350" spans="1:39" x14ac:dyDescent="0.25">
      <c r="A350" s="1">
        <v>547</v>
      </c>
      <c r="B350" s="1">
        <v>0.99199999999999999</v>
      </c>
      <c r="D350" s="1">
        <v>547</v>
      </c>
      <c r="E350" s="1">
        <v>0.99199999999999999</v>
      </c>
      <c r="G350">
        <v>547</v>
      </c>
      <c r="H350">
        <v>68.609120000000004</v>
      </c>
      <c r="J350">
        <v>547</v>
      </c>
      <c r="K350">
        <v>65.339119999999994</v>
      </c>
      <c r="M350">
        <v>547</v>
      </c>
      <c r="N350">
        <v>64.287099999999995</v>
      </c>
      <c r="P350">
        <v>547</v>
      </c>
      <c r="Q350">
        <v>63.51108</v>
      </c>
      <c r="R350">
        <f t="shared" si="60"/>
        <v>63.002991359999996</v>
      </c>
      <c r="S350">
        <f t="shared" si="61"/>
        <v>63.002991359999996</v>
      </c>
      <c r="T350">
        <v>547</v>
      </c>
      <c r="U350">
        <v>69.265180000000001</v>
      </c>
      <c r="V350">
        <f t="shared" si="62"/>
        <v>68.711058559999998</v>
      </c>
      <c r="W350">
        <f t="shared" si="63"/>
        <v>68.711058559999998</v>
      </c>
      <c r="X350">
        <v>547</v>
      </c>
      <c r="Y350">
        <v>63.155679999999997</v>
      </c>
      <c r="Z350">
        <f t="shared" si="64"/>
        <v>62.650434559999994</v>
      </c>
      <c r="AA350">
        <f t="shared" si="65"/>
        <v>62.650434559999994</v>
      </c>
      <c r="AB350">
        <v>547</v>
      </c>
      <c r="AC350">
        <v>62.621360000000003</v>
      </c>
      <c r="AD350">
        <f t="shared" si="66"/>
        <v>62.120389120000006</v>
      </c>
      <c r="AE350">
        <f t="shared" si="67"/>
        <v>62.120389120000006</v>
      </c>
      <c r="AF350">
        <v>547</v>
      </c>
      <c r="AG350">
        <v>61.744860000000003</v>
      </c>
      <c r="AH350">
        <f t="shared" si="68"/>
        <v>61.250901120000002</v>
      </c>
      <c r="AI350">
        <f t="shared" si="69"/>
        <v>61.250901120000002</v>
      </c>
      <c r="AJ350">
        <v>547</v>
      </c>
      <c r="AK350">
        <v>61.601410000000001</v>
      </c>
      <c r="AL350">
        <f t="shared" si="70"/>
        <v>61.108598720000003</v>
      </c>
      <c r="AM350">
        <f t="shared" si="71"/>
        <v>61.108598720000003</v>
      </c>
    </row>
    <row r="351" spans="1:39" x14ac:dyDescent="0.25">
      <c r="A351" s="1">
        <v>548</v>
      </c>
      <c r="B351" s="1">
        <v>0.99199999999999999</v>
      </c>
      <c r="D351" s="1">
        <v>548</v>
      </c>
      <c r="E351" s="1">
        <v>0.99199999999999999</v>
      </c>
      <c r="G351">
        <v>548</v>
      </c>
      <c r="H351">
        <v>68.667689999999993</v>
      </c>
      <c r="J351">
        <v>548</v>
      </c>
      <c r="K351">
        <v>65.399770000000004</v>
      </c>
      <c r="M351">
        <v>548</v>
      </c>
      <c r="N351">
        <v>64.247680000000003</v>
      </c>
      <c r="P351">
        <v>548</v>
      </c>
      <c r="Q351">
        <v>63.466189999999997</v>
      </c>
      <c r="R351">
        <f t="shared" si="60"/>
        <v>62.958460479999999</v>
      </c>
      <c r="S351">
        <f t="shared" si="61"/>
        <v>62.958460479999999</v>
      </c>
      <c r="T351">
        <v>548</v>
      </c>
      <c r="U351">
        <v>69.335880000000003</v>
      </c>
      <c r="V351">
        <f t="shared" si="62"/>
        <v>68.781192959999998</v>
      </c>
      <c r="W351">
        <f t="shared" si="63"/>
        <v>68.781192959999998</v>
      </c>
      <c r="X351">
        <v>548</v>
      </c>
      <c r="Y351">
        <v>63.079360000000001</v>
      </c>
      <c r="Z351">
        <f t="shared" si="64"/>
        <v>62.574725120000004</v>
      </c>
      <c r="AA351">
        <f t="shared" si="65"/>
        <v>62.574725120000004</v>
      </c>
      <c r="AB351">
        <v>548</v>
      </c>
      <c r="AC351">
        <v>62.497929999999997</v>
      </c>
      <c r="AD351">
        <f t="shared" si="66"/>
        <v>61.997946559999995</v>
      </c>
      <c r="AE351">
        <f t="shared" si="67"/>
        <v>61.997946559999995</v>
      </c>
      <c r="AF351">
        <v>548</v>
      </c>
      <c r="AG351">
        <v>61.716709999999999</v>
      </c>
      <c r="AH351">
        <f t="shared" si="68"/>
        <v>61.222976320000001</v>
      </c>
      <c r="AI351">
        <f t="shared" si="69"/>
        <v>61.222976320000001</v>
      </c>
      <c r="AJ351">
        <v>548</v>
      </c>
      <c r="AK351">
        <v>61.685470000000002</v>
      </c>
      <c r="AL351">
        <f t="shared" si="70"/>
        <v>61.191986239999999</v>
      </c>
      <c r="AM351">
        <f t="shared" si="71"/>
        <v>61.191986239999999</v>
      </c>
    </row>
    <row r="352" spans="1:39" x14ac:dyDescent="0.25">
      <c r="A352" s="1">
        <v>549</v>
      </c>
      <c r="B352" s="1">
        <v>0.99099999999999999</v>
      </c>
      <c r="D352" s="1">
        <v>549</v>
      </c>
      <c r="E352" s="1">
        <v>0.99099999999999999</v>
      </c>
      <c r="G352">
        <v>549</v>
      </c>
      <c r="H352">
        <v>68.676199999999994</v>
      </c>
      <c r="J352">
        <v>549</v>
      </c>
      <c r="K352">
        <v>65.409660000000002</v>
      </c>
      <c r="M352">
        <v>549</v>
      </c>
      <c r="N352">
        <v>64.225700000000003</v>
      </c>
      <c r="P352">
        <v>549</v>
      </c>
      <c r="Q352">
        <v>63.415300000000002</v>
      </c>
      <c r="R352">
        <f t="shared" si="60"/>
        <v>62.8445623</v>
      </c>
      <c r="S352">
        <f t="shared" si="61"/>
        <v>62.8445623</v>
      </c>
      <c r="T352">
        <v>549</v>
      </c>
      <c r="U352">
        <v>69.408000000000001</v>
      </c>
      <c r="V352">
        <f t="shared" si="62"/>
        <v>68.783327999999997</v>
      </c>
      <c r="W352">
        <f t="shared" si="63"/>
        <v>68.783327999999997</v>
      </c>
      <c r="X352">
        <v>549</v>
      </c>
      <c r="Y352">
        <v>63.112879999999997</v>
      </c>
      <c r="Z352">
        <f t="shared" si="64"/>
        <v>62.544864079999996</v>
      </c>
      <c r="AA352">
        <f t="shared" si="65"/>
        <v>62.544864079999996</v>
      </c>
      <c r="AB352">
        <v>549</v>
      </c>
      <c r="AC352">
        <v>62.342329999999997</v>
      </c>
      <c r="AD352">
        <f t="shared" si="66"/>
        <v>61.781249029999998</v>
      </c>
      <c r="AE352">
        <f t="shared" si="67"/>
        <v>61.781249029999998</v>
      </c>
      <c r="AF352">
        <v>549</v>
      </c>
      <c r="AG352">
        <v>61.799599999999998</v>
      </c>
      <c r="AH352">
        <f t="shared" si="68"/>
        <v>61.243403600000001</v>
      </c>
      <c r="AI352">
        <f t="shared" si="69"/>
        <v>61.243403600000001</v>
      </c>
      <c r="AJ352">
        <v>549</v>
      </c>
      <c r="AK352">
        <v>61.745930000000001</v>
      </c>
      <c r="AL352">
        <f t="shared" si="70"/>
        <v>61.190216630000002</v>
      </c>
      <c r="AM352">
        <f t="shared" si="71"/>
        <v>61.190216630000002</v>
      </c>
    </row>
    <row r="353" spans="1:39" x14ac:dyDescent="0.25">
      <c r="A353" s="1">
        <v>550</v>
      </c>
      <c r="B353" s="1">
        <v>0.99199999999999999</v>
      </c>
      <c r="D353" s="1">
        <v>550</v>
      </c>
      <c r="E353" s="1">
        <v>0.99199999999999999</v>
      </c>
      <c r="G353">
        <v>550</v>
      </c>
      <c r="H353">
        <v>68.619510000000005</v>
      </c>
      <c r="J353">
        <v>550</v>
      </c>
      <c r="K353">
        <v>65.505960000000002</v>
      </c>
      <c r="M353">
        <v>550</v>
      </c>
      <c r="N353">
        <v>64.184880000000007</v>
      </c>
      <c r="P353">
        <v>550</v>
      </c>
      <c r="Q353">
        <v>63.388750000000002</v>
      </c>
      <c r="R353">
        <f t="shared" si="60"/>
        <v>62.881640000000004</v>
      </c>
      <c r="S353">
        <f t="shared" si="61"/>
        <v>62.881640000000004</v>
      </c>
      <c r="T353">
        <v>550</v>
      </c>
      <c r="U353">
        <v>69.574849999999998</v>
      </c>
      <c r="V353">
        <f t="shared" si="62"/>
        <v>69.018251199999995</v>
      </c>
      <c r="W353">
        <f t="shared" si="63"/>
        <v>69.018251199999995</v>
      </c>
      <c r="X353">
        <v>550</v>
      </c>
      <c r="Y353">
        <v>63.106349999999999</v>
      </c>
      <c r="Z353">
        <f t="shared" si="64"/>
        <v>62.601499199999999</v>
      </c>
      <c r="AA353">
        <f t="shared" si="65"/>
        <v>62.601499199999999</v>
      </c>
      <c r="AB353">
        <v>550</v>
      </c>
      <c r="AC353">
        <v>62.237299999999998</v>
      </c>
      <c r="AD353">
        <f t="shared" si="66"/>
        <v>61.739401599999994</v>
      </c>
      <c r="AE353">
        <f t="shared" si="67"/>
        <v>61.739401599999994</v>
      </c>
      <c r="AF353">
        <v>550</v>
      </c>
      <c r="AG353">
        <v>62.012300000000003</v>
      </c>
      <c r="AH353">
        <f t="shared" si="68"/>
        <v>61.516201600000002</v>
      </c>
      <c r="AI353">
        <f t="shared" si="69"/>
        <v>61.516201600000002</v>
      </c>
      <c r="AJ353">
        <v>550</v>
      </c>
      <c r="AK353">
        <v>61.805419999999998</v>
      </c>
      <c r="AL353">
        <f t="shared" si="70"/>
        <v>61.31097664</v>
      </c>
      <c r="AM353">
        <f t="shared" si="71"/>
        <v>61.31097664</v>
      </c>
    </row>
    <row r="354" spans="1:39" x14ac:dyDescent="0.25">
      <c r="A354" s="1">
        <v>551</v>
      </c>
      <c r="B354" s="1">
        <v>0.99199999999999999</v>
      </c>
      <c r="D354" s="1">
        <v>551</v>
      </c>
      <c r="E354" s="1">
        <v>0.99199999999999999</v>
      </c>
      <c r="G354">
        <v>551</v>
      </c>
      <c r="H354">
        <v>68.657420000000002</v>
      </c>
      <c r="J354">
        <v>551</v>
      </c>
      <c r="K354">
        <v>65.543440000000004</v>
      </c>
      <c r="M354">
        <v>551</v>
      </c>
      <c r="N354">
        <v>64.169939999999997</v>
      </c>
      <c r="P354">
        <v>551</v>
      </c>
      <c r="Q354">
        <v>63.397880000000001</v>
      </c>
      <c r="R354">
        <f t="shared" si="60"/>
        <v>62.89069696</v>
      </c>
      <c r="S354">
        <f t="shared" si="61"/>
        <v>62.89069696</v>
      </c>
      <c r="T354">
        <v>551</v>
      </c>
      <c r="U354">
        <v>69.622829999999993</v>
      </c>
      <c r="V354">
        <f t="shared" si="62"/>
        <v>69.065847359999992</v>
      </c>
      <c r="W354">
        <f t="shared" si="63"/>
        <v>69.065847359999992</v>
      </c>
      <c r="X354">
        <v>551</v>
      </c>
      <c r="Y354">
        <v>63.053849999999997</v>
      </c>
      <c r="Z354">
        <f t="shared" si="64"/>
        <v>62.549419199999996</v>
      </c>
      <c r="AA354">
        <f t="shared" si="65"/>
        <v>62.549419199999996</v>
      </c>
      <c r="AB354">
        <v>551</v>
      </c>
      <c r="AC354">
        <v>62.178780000000003</v>
      </c>
      <c r="AD354">
        <f t="shared" si="66"/>
        <v>61.681349760000003</v>
      </c>
      <c r="AE354">
        <f t="shared" si="67"/>
        <v>61.681349760000003</v>
      </c>
      <c r="AF354">
        <v>551</v>
      </c>
      <c r="AG354">
        <v>62.107869999999998</v>
      </c>
      <c r="AH354">
        <f t="shared" si="68"/>
        <v>61.611007039999997</v>
      </c>
      <c r="AI354">
        <f t="shared" si="69"/>
        <v>61.611007039999997</v>
      </c>
      <c r="AJ354">
        <v>551</v>
      </c>
      <c r="AK354">
        <v>61.880839999999999</v>
      </c>
      <c r="AL354">
        <f t="shared" si="70"/>
        <v>61.385793280000001</v>
      </c>
      <c r="AM354">
        <f t="shared" si="71"/>
        <v>61.385793280000001</v>
      </c>
    </row>
    <row r="355" spans="1:39" x14ac:dyDescent="0.25">
      <c r="A355" s="1">
        <v>552</v>
      </c>
      <c r="B355" s="1">
        <v>0.99199999999999999</v>
      </c>
      <c r="D355" s="1">
        <v>552</v>
      </c>
      <c r="E355" s="1">
        <v>0.99199999999999999</v>
      </c>
      <c r="G355">
        <v>552</v>
      </c>
      <c r="H355">
        <v>68.64828</v>
      </c>
      <c r="J355">
        <v>552</v>
      </c>
      <c r="K355">
        <v>65.547039999999996</v>
      </c>
      <c r="M355">
        <v>552</v>
      </c>
      <c r="N355">
        <v>64.142679999999999</v>
      </c>
      <c r="P355">
        <v>552</v>
      </c>
      <c r="Q355">
        <v>63.368819999999999</v>
      </c>
      <c r="R355">
        <f t="shared" si="60"/>
        <v>62.86186944</v>
      </c>
      <c r="S355">
        <f t="shared" si="61"/>
        <v>62.86186944</v>
      </c>
      <c r="T355">
        <v>552</v>
      </c>
      <c r="U355">
        <v>69.718010000000007</v>
      </c>
      <c r="V355">
        <f t="shared" si="62"/>
        <v>69.160265920000001</v>
      </c>
      <c r="W355">
        <f t="shared" si="63"/>
        <v>69.160265920000001</v>
      </c>
      <c r="X355">
        <v>552</v>
      </c>
      <c r="Y355">
        <v>63.0259</v>
      </c>
      <c r="Z355">
        <f t="shared" si="64"/>
        <v>62.521692799999997</v>
      </c>
      <c r="AA355">
        <f t="shared" si="65"/>
        <v>62.521692799999997</v>
      </c>
      <c r="AB355">
        <v>552</v>
      </c>
      <c r="AC355">
        <v>62.040280000000003</v>
      </c>
      <c r="AD355">
        <f t="shared" si="66"/>
        <v>61.543957760000005</v>
      </c>
      <c r="AE355">
        <f t="shared" si="67"/>
        <v>61.543957760000005</v>
      </c>
      <c r="AF355">
        <v>552</v>
      </c>
      <c r="AG355">
        <v>62.124110000000002</v>
      </c>
      <c r="AH355">
        <f t="shared" si="68"/>
        <v>61.627117120000001</v>
      </c>
      <c r="AI355">
        <f t="shared" si="69"/>
        <v>61.627117120000001</v>
      </c>
      <c r="AJ355">
        <v>552</v>
      </c>
      <c r="AK355">
        <v>61.980440000000002</v>
      </c>
      <c r="AL355">
        <f t="shared" si="70"/>
        <v>61.48459648</v>
      </c>
      <c r="AM355">
        <f t="shared" si="71"/>
        <v>61.48459648</v>
      </c>
    </row>
    <row r="356" spans="1:39" x14ac:dyDescent="0.25">
      <c r="A356" s="1">
        <v>553</v>
      </c>
      <c r="B356" s="1">
        <v>0.99199999999999999</v>
      </c>
      <c r="D356" s="1">
        <v>553</v>
      </c>
      <c r="E356" s="1">
        <v>0.99199999999999999</v>
      </c>
      <c r="G356">
        <v>553</v>
      </c>
      <c r="H356">
        <v>68.639740000000003</v>
      </c>
      <c r="J356">
        <v>553</v>
      </c>
      <c r="K356">
        <v>65.642629999999997</v>
      </c>
      <c r="M356">
        <v>553</v>
      </c>
      <c r="N356">
        <v>64.250069999999994</v>
      </c>
      <c r="P356">
        <v>553</v>
      </c>
      <c r="Q356">
        <v>63.352330000000002</v>
      </c>
      <c r="R356">
        <f t="shared" si="60"/>
        <v>62.845511360000003</v>
      </c>
      <c r="S356">
        <f t="shared" si="61"/>
        <v>62.845511360000003</v>
      </c>
      <c r="T356">
        <v>553</v>
      </c>
      <c r="U356">
        <v>69.947620000000001</v>
      </c>
      <c r="V356">
        <f t="shared" si="62"/>
        <v>69.388039039999995</v>
      </c>
      <c r="W356">
        <f t="shared" si="63"/>
        <v>69.388039039999995</v>
      </c>
      <c r="X356">
        <v>553</v>
      </c>
      <c r="Y356">
        <v>62.962600000000002</v>
      </c>
      <c r="Z356">
        <f t="shared" si="64"/>
        <v>62.458899200000005</v>
      </c>
      <c r="AA356">
        <f t="shared" si="65"/>
        <v>62.458899200000005</v>
      </c>
      <c r="AB356">
        <v>553</v>
      </c>
      <c r="AC356">
        <v>61.941940000000002</v>
      </c>
      <c r="AD356">
        <f t="shared" si="66"/>
        <v>61.446404480000005</v>
      </c>
      <c r="AE356">
        <f t="shared" si="67"/>
        <v>61.446404480000005</v>
      </c>
      <c r="AF356">
        <v>553</v>
      </c>
      <c r="AG356">
        <v>62.146970000000003</v>
      </c>
      <c r="AH356">
        <f t="shared" si="68"/>
        <v>61.649794240000006</v>
      </c>
      <c r="AI356">
        <f t="shared" si="69"/>
        <v>61.649794240000006</v>
      </c>
      <c r="AJ356">
        <v>553</v>
      </c>
      <c r="AK356">
        <v>62.106430000000003</v>
      </c>
      <c r="AL356">
        <f t="shared" si="70"/>
        <v>61.609578560000003</v>
      </c>
      <c r="AM356">
        <f t="shared" si="71"/>
        <v>61.609578560000003</v>
      </c>
    </row>
    <row r="357" spans="1:39" x14ac:dyDescent="0.25">
      <c r="A357" s="1">
        <v>554</v>
      </c>
      <c r="B357" s="1">
        <v>0.99199999999999999</v>
      </c>
      <c r="D357" s="1">
        <v>554</v>
      </c>
      <c r="E357" s="1">
        <v>0.99199999999999999</v>
      </c>
      <c r="G357">
        <v>554</v>
      </c>
      <c r="H357">
        <v>68.595889999999997</v>
      </c>
      <c r="J357">
        <v>554</v>
      </c>
      <c r="K357">
        <v>65.684989999999999</v>
      </c>
      <c r="M357">
        <v>554</v>
      </c>
      <c r="N357">
        <v>64.167209999999997</v>
      </c>
      <c r="P357">
        <v>554</v>
      </c>
      <c r="Q357">
        <v>63.290570000000002</v>
      </c>
      <c r="R357">
        <f t="shared" si="60"/>
        <v>62.784245439999999</v>
      </c>
      <c r="S357">
        <f t="shared" si="61"/>
        <v>62.784245439999999</v>
      </c>
      <c r="T357">
        <v>554</v>
      </c>
      <c r="U357">
        <v>69.824119999999994</v>
      </c>
      <c r="V357">
        <f t="shared" si="62"/>
        <v>69.265527039999995</v>
      </c>
      <c r="W357">
        <f t="shared" si="63"/>
        <v>69.265527039999995</v>
      </c>
      <c r="X357">
        <v>554</v>
      </c>
      <c r="Y357">
        <v>62.93788</v>
      </c>
      <c r="Z357">
        <f t="shared" si="64"/>
        <v>62.434376960000002</v>
      </c>
      <c r="AA357">
        <f t="shared" si="65"/>
        <v>62.434376960000002</v>
      </c>
      <c r="AB357">
        <v>554</v>
      </c>
      <c r="AC357">
        <v>61.785670000000003</v>
      </c>
      <c r="AD357">
        <f t="shared" si="66"/>
        <v>61.291384640000004</v>
      </c>
      <c r="AE357">
        <f t="shared" si="67"/>
        <v>61.291384640000004</v>
      </c>
      <c r="AF357">
        <v>554</v>
      </c>
      <c r="AG357">
        <v>62.188459999999999</v>
      </c>
      <c r="AH357">
        <f t="shared" si="68"/>
        <v>61.690952320000001</v>
      </c>
      <c r="AI357">
        <f t="shared" si="69"/>
        <v>61.690952320000001</v>
      </c>
      <c r="AJ357">
        <v>554</v>
      </c>
      <c r="AK357">
        <v>62.129579999999997</v>
      </c>
      <c r="AL357">
        <f t="shared" si="70"/>
        <v>61.63254336</v>
      </c>
      <c r="AM357">
        <f t="shared" si="71"/>
        <v>61.63254336</v>
      </c>
    </row>
    <row r="358" spans="1:39" x14ac:dyDescent="0.25">
      <c r="A358" s="1">
        <v>555</v>
      </c>
      <c r="B358" s="1">
        <v>0.99199999999999999</v>
      </c>
      <c r="D358" s="1">
        <v>555</v>
      </c>
      <c r="E358" s="1">
        <v>0.99199999999999999</v>
      </c>
      <c r="G358">
        <v>555</v>
      </c>
      <c r="H358">
        <v>68.546760000000006</v>
      </c>
      <c r="J358">
        <v>555</v>
      </c>
      <c r="K358">
        <v>65.735650000000007</v>
      </c>
      <c r="M358">
        <v>555</v>
      </c>
      <c r="N358">
        <v>64.160749999999993</v>
      </c>
      <c r="P358">
        <v>555</v>
      </c>
      <c r="Q358">
        <v>63.504739999999998</v>
      </c>
      <c r="R358">
        <f t="shared" si="60"/>
        <v>62.996702079999999</v>
      </c>
      <c r="S358">
        <f t="shared" si="61"/>
        <v>62.996702079999999</v>
      </c>
      <c r="T358">
        <v>555</v>
      </c>
      <c r="U358">
        <v>70.029560000000004</v>
      </c>
      <c r="V358">
        <f t="shared" si="62"/>
        <v>69.469323520000003</v>
      </c>
      <c r="W358">
        <f t="shared" si="63"/>
        <v>69.469323520000003</v>
      </c>
      <c r="X358">
        <v>555</v>
      </c>
      <c r="Y358">
        <v>62.992109999999997</v>
      </c>
      <c r="Z358">
        <f t="shared" si="64"/>
        <v>62.488173119999999</v>
      </c>
      <c r="AA358">
        <f t="shared" si="65"/>
        <v>62.488173119999999</v>
      </c>
      <c r="AB358">
        <v>555</v>
      </c>
      <c r="AC358">
        <v>61.857030000000002</v>
      </c>
      <c r="AD358">
        <f t="shared" si="66"/>
        <v>61.362173760000005</v>
      </c>
      <c r="AE358">
        <f t="shared" si="67"/>
        <v>61.362173760000005</v>
      </c>
      <c r="AF358">
        <v>555</v>
      </c>
      <c r="AG358">
        <v>62.50168</v>
      </c>
      <c r="AH358">
        <f t="shared" si="68"/>
        <v>62.001666559999997</v>
      </c>
      <c r="AI358">
        <f t="shared" si="69"/>
        <v>62.001666559999997</v>
      </c>
      <c r="AJ358">
        <v>555</v>
      </c>
      <c r="AK358">
        <v>62.321219999999997</v>
      </c>
      <c r="AL358">
        <f t="shared" si="70"/>
        <v>61.822650239999994</v>
      </c>
      <c r="AM358">
        <f t="shared" si="71"/>
        <v>61.822650239999994</v>
      </c>
    </row>
    <row r="359" spans="1:39" x14ac:dyDescent="0.25">
      <c r="A359" s="1">
        <v>556</v>
      </c>
      <c r="B359" s="1">
        <v>0.99299999999999999</v>
      </c>
      <c r="D359" s="1">
        <v>556</v>
      </c>
      <c r="E359" s="1">
        <v>0.99299999999999999</v>
      </c>
      <c r="G359">
        <v>556</v>
      </c>
      <c r="H359">
        <v>68.570580000000007</v>
      </c>
      <c r="J359">
        <v>556</v>
      </c>
      <c r="K359">
        <v>65.785330000000002</v>
      </c>
      <c r="M359">
        <v>556</v>
      </c>
      <c r="N359">
        <v>64.21387</v>
      </c>
      <c r="P359">
        <v>556</v>
      </c>
      <c r="Q359">
        <v>63.487299999999998</v>
      </c>
      <c r="R359">
        <f t="shared" si="60"/>
        <v>63.042888899999994</v>
      </c>
      <c r="S359">
        <f t="shared" si="61"/>
        <v>63.042888899999994</v>
      </c>
      <c r="T359">
        <v>556</v>
      </c>
      <c r="U359">
        <v>70.18741</v>
      </c>
      <c r="V359">
        <f t="shared" si="62"/>
        <v>69.696098129999996</v>
      </c>
      <c r="W359">
        <f t="shared" si="63"/>
        <v>69.696098129999996</v>
      </c>
      <c r="X359">
        <v>556</v>
      </c>
      <c r="Y359">
        <v>62.982979999999998</v>
      </c>
      <c r="Z359">
        <f t="shared" si="64"/>
        <v>62.542099139999998</v>
      </c>
      <c r="AA359">
        <f t="shared" si="65"/>
        <v>62.542099139999998</v>
      </c>
      <c r="AB359">
        <v>556</v>
      </c>
      <c r="AC359">
        <v>61.696080000000002</v>
      </c>
      <c r="AD359">
        <f t="shared" si="66"/>
        <v>61.26420744</v>
      </c>
      <c r="AE359">
        <f t="shared" si="67"/>
        <v>61.26420744</v>
      </c>
      <c r="AF359">
        <v>556</v>
      </c>
      <c r="AG359">
        <v>62.582549999999998</v>
      </c>
      <c r="AH359">
        <f t="shared" si="68"/>
        <v>62.144472149999999</v>
      </c>
      <c r="AI359">
        <f t="shared" si="69"/>
        <v>62.144472149999999</v>
      </c>
      <c r="AJ359">
        <v>556</v>
      </c>
      <c r="AK359">
        <v>62.441299999999998</v>
      </c>
      <c r="AL359">
        <f t="shared" si="70"/>
        <v>62.004210899999997</v>
      </c>
      <c r="AM359">
        <f t="shared" si="71"/>
        <v>62.004210899999997</v>
      </c>
    </row>
    <row r="360" spans="1:39" x14ac:dyDescent="0.25">
      <c r="A360" s="1">
        <v>557</v>
      </c>
      <c r="B360" s="1">
        <v>0.99299999999999999</v>
      </c>
      <c r="D360" s="1">
        <v>557</v>
      </c>
      <c r="E360" s="1">
        <v>0.99299999999999999</v>
      </c>
      <c r="G360">
        <v>557</v>
      </c>
      <c r="H360">
        <v>68.63588</v>
      </c>
      <c r="J360">
        <v>557</v>
      </c>
      <c r="K360">
        <v>65.837940000000003</v>
      </c>
      <c r="M360">
        <v>557</v>
      </c>
      <c r="N360">
        <v>64.268259999999998</v>
      </c>
      <c r="P360">
        <v>557</v>
      </c>
      <c r="Q360">
        <v>63.446109999999997</v>
      </c>
      <c r="R360">
        <f t="shared" si="60"/>
        <v>63.001987229999997</v>
      </c>
      <c r="S360">
        <f t="shared" si="61"/>
        <v>63.001987229999997</v>
      </c>
      <c r="T360">
        <v>557</v>
      </c>
      <c r="U360">
        <v>70.256119999999996</v>
      </c>
      <c r="V360">
        <f t="shared" si="62"/>
        <v>69.764327159999993</v>
      </c>
      <c r="W360">
        <f t="shared" si="63"/>
        <v>69.764327159999993</v>
      </c>
      <c r="X360">
        <v>557</v>
      </c>
      <c r="Y360">
        <v>62.924500000000002</v>
      </c>
      <c r="Z360">
        <f t="shared" si="64"/>
        <v>62.484028500000001</v>
      </c>
      <c r="AA360">
        <f t="shared" si="65"/>
        <v>62.484028500000001</v>
      </c>
      <c r="AB360">
        <v>557</v>
      </c>
      <c r="AC360">
        <v>61.653750000000002</v>
      </c>
      <c r="AD360">
        <f t="shared" si="66"/>
        <v>61.222173750000003</v>
      </c>
      <c r="AE360">
        <f t="shared" si="67"/>
        <v>61.222173750000003</v>
      </c>
      <c r="AF360">
        <v>557</v>
      </c>
      <c r="AG360">
        <v>62.700609999999998</v>
      </c>
      <c r="AH360">
        <f t="shared" si="68"/>
        <v>62.261705729999996</v>
      </c>
      <c r="AI360">
        <f t="shared" si="69"/>
        <v>62.261705729999996</v>
      </c>
      <c r="AJ360">
        <v>557</v>
      </c>
      <c r="AK360">
        <v>62.570799999999998</v>
      </c>
      <c r="AL360">
        <f t="shared" si="70"/>
        <v>62.132804399999998</v>
      </c>
      <c r="AM360">
        <f t="shared" si="71"/>
        <v>62.132804399999998</v>
      </c>
    </row>
    <row r="361" spans="1:39" x14ac:dyDescent="0.25">
      <c r="A361" s="1">
        <v>558</v>
      </c>
      <c r="B361" s="1">
        <v>0.99399999999999999</v>
      </c>
      <c r="D361" s="1">
        <v>558</v>
      </c>
      <c r="E361" s="1">
        <v>0.99399999999999999</v>
      </c>
      <c r="G361">
        <v>558</v>
      </c>
      <c r="H361">
        <v>68.533180000000002</v>
      </c>
      <c r="J361">
        <v>558</v>
      </c>
      <c r="K361">
        <v>65.86985</v>
      </c>
      <c r="M361">
        <v>558</v>
      </c>
      <c r="N361">
        <v>64.25591</v>
      </c>
      <c r="P361">
        <v>558</v>
      </c>
      <c r="Q361">
        <v>63.381010000000003</v>
      </c>
      <c r="R361">
        <f t="shared" si="60"/>
        <v>63.00072394</v>
      </c>
      <c r="S361">
        <f t="shared" si="61"/>
        <v>63.00072394</v>
      </c>
      <c r="T361">
        <v>558</v>
      </c>
      <c r="U361">
        <v>70.339039999999997</v>
      </c>
      <c r="V361">
        <f t="shared" si="62"/>
        <v>69.917005759999995</v>
      </c>
      <c r="W361">
        <f t="shared" si="63"/>
        <v>69.917005759999995</v>
      </c>
      <c r="X361">
        <v>558</v>
      </c>
      <c r="Y361">
        <v>62.830889999999997</v>
      </c>
      <c r="Z361">
        <f t="shared" si="64"/>
        <v>62.453904659999999</v>
      </c>
      <c r="AA361">
        <f t="shared" si="65"/>
        <v>62.453904659999999</v>
      </c>
      <c r="AB361">
        <v>558</v>
      </c>
      <c r="AC361">
        <v>61.456440000000001</v>
      </c>
      <c r="AD361">
        <f t="shared" si="66"/>
        <v>61.087701359999997</v>
      </c>
      <c r="AE361">
        <f t="shared" si="67"/>
        <v>61.087701359999997</v>
      </c>
      <c r="AF361">
        <v>558</v>
      </c>
      <c r="AG361">
        <v>62.723260000000003</v>
      </c>
      <c r="AH361">
        <f t="shared" si="68"/>
        <v>62.346920440000005</v>
      </c>
      <c r="AI361">
        <f t="shared" si="69"/>
        <v>62.346920440000005</v>
      </c>
      <c r="AJ361">
        <v>558</v>
      </c>
      <c r="AK361">
        <v>62.54027</v>
      </c>
      <c r="AL361">
        <f t="shared" si="70"/>
        <v>62.165028380000003</v>
      </c>
      <c r="AM361">
        <f t="shared" si="71"/>
        <v>62.165028380000003</v>
      </c>
    </row>
    <row r="362" spans="1:39" x14ac:dyDescent="0.25">
      <c r="A362" s="1">
        <v>559</v>
      </c>
      <c r="B362" s="1">
        <v>0.99399999999999999</v>
      </c>
      <c r="D362" s="1">
        <v>559</v>
      </c>
      <c r="E362" s="1">
        <v>0.99399999999999999</v>
      </c>
      <c r="G362">
        <v>559</v>
      </c>
      <c r="H362">
        <v>68.472530000000006</v>
      </c>
      <c r="J362">
        <v>559</v>
      </c>
      <c r="K362">
        <v>65.860460000000003</v>
      </c>
      <c r="M362">
        <v>559</v>
      </c>
      <c r="N362">
        <v>64.147199999999998</v>
      </c>
      <c r="P362">
        <v>559</v>
      </c>
      <c r="Q362">
        <v>63.423430000000003</v>
      </c>
      <c r="R362">
        <f t="shared" si="60"/>
        <v>63.042889420000002</v>
      </c>
      <c r="S362">
        <f t="shared" si="61"/>
        <v>63.042889420000002</v>
      </c>
      <c r="T362">
        <v>559</v>
      </c>
      <c r="U362">
        <v>70.520840000000007</v>
      </c>
      <c r="V362">
        <f t="shared" si="62"/>
        <v>70.097714960000005</v>
      </c>
      <c r="W362">
        <f t="shared" si="63"/>
        <v>70.097714960000005</v>
      </c>
      <c r="X362">
        <v>559</v>
      </c>
      <c r="Y362">
        <v>62.780110000000001</v>
      </c>
      <c r="Z362">
        <f t="shared" si="64"/>
        <v>62.403429340000002</v>
      </c>
      <c r="AA362">
        <f t="shared" si="65"/>
        <v>62.403429340000002</v>
      </c>
      <c r="AB362">
        <v>559</v>
      </c>
      <c r="AC362">
        <v>61.455109999999998</v>
      </c>
      <c r="AD362">
        <f t="shared" si="66"/>
        <v>61.086379340000001</v>
      </c>
      <c r="AE362">
        <f t="shared" si="67"/>
        <v>61.086379340000001</v>
      </c>
      <c r="AF362">
        <v>559</v>
      </c>
      <c r="AG362">
        <v>62.8202</v>
      </c>
      <c r="AH362">
        <f t="shared" si="68"/>
        <v>62.443278800000002</v>
      </c>
      <c r="AI362">
        <f t="shared" si="69"/>
        <v>62.443278800000002</v>
      </c>
      <c r="AJ362">
        <v>559</v>
      </c>
      <c r="AK362">
        <v>62.687539999999998</v>
      </c>
      <c r="AL362">
        <f t="shared" si="70"/>
        <v>62.311414759999998</v>
      </c>
      <c r="AM362">
        <f t="shared" si="71"/>
        <v>62.311414759999998</v>
      </c>
    </row>
    <row r="363" spans="1:39" x14ac:dyDescent="0.25">
      <c r="A363" s="1">
        <v>560</v>
      </c>
      <c r="B363" s="1">
        <v>0.99399999999999999</v>
      </c>
      <c r="D363" s="1">
        <v>560</v>
      </c>
      <c r="E363" s="1">
        <v>0.99399999999999999</v>
      </c>
      <c r="G363">
        <v>560</v>
      </c>
      <c r="H363">
        <v>68.442670000000007</v>
      </c>
      <c r="J363">
        <v>560</v>
      </c>
      <c r="K363">
        <v>65.960290000000001</v>
      </c>
      <c r="M363">
        <v>560</v>
      </c>
      <c r="N363">
        <v>64.27037</v>
      </c>
      <c r="P363">
        <v>560</v>
      </c>
      <c r="Q363">
        <v>63.545499999999997</v>
      </c>
      <c r="R363">
        <f t="shared" si="60"/>
        <v>63.164226999999997</v>
      </c>
      <c r="S363">
        <f t="shared" si="61"/>
        <v>63.164226999999997</v>
      </c>
      <c r="T363">
        <v>560</v>
      </c>
      <c r="U363">
        <v>70.523830000000004</v>
      </c>
      <c r="V363">
        <f t="shared" si="62"/>
        <v>70.100687020000009</v>
      </c>
      <c r="W363">
        <f t="shared" si="63"/>
        <v>70.100687020000009</v>
      </c>
      <c r="X363">
        <v>560</v>
      </c>
      <c r="Y363">
        <v>62.783320000000003</v>
      </c>
      <c r="Z363">
        <f t="shared" si="64"/>
        <v>62.406620080000003</v>
      </c>
      <c r="AA363">
        <f t="shared" si="65"/>
        <v>62.406620080000003</v>
      </c>
      <c r="AB363">
        <v>560</v>
      </c>
      <c r="AC363">
        <v>61.484859999999998</v>
      </c>
      <c r="AD363">
        <f t="shared" si="66"/>
        <v>61.115950839999996</v>
      </c>
      <c r="AE363">
        <f t="shared" si="67"/>
        <v>61.115950839999996</v>
      </c>
      <c r="AF363">
        <v>560</v>
      </c>
      <c r="AG363">
        <v>62.87838</v>
      </c>
      <c r="AH363">
        <f t="shared" si="68"/>
        <v>62.501109720000002</v>
      </c>
      <c r="AI363">
        <f t="shared" si="69"/>
        <v>62.501109720000002</v>
      </c>
      <c r="AJ363">
        <v>560</v>
      </c>
      <c r="AK363">
        <v>62.883629999999997</v>
      </c>
      <c r="AL363">
        <f t="shared" si="70"/>
        <v>62.506328219999993</v>
      </c>
      <c r="AM363">
        <f t="shared" si="71"/>
        <v>62.506328219999993</v>
      </c>
    </row>
    <row r="364" spans="1:39" x14ac:dyDescent="0.25">
      <c r="A364" s="1">
        <v>561</v>
      </c>
      <c r="B364" s="1">
        <v>0.99399999999999999</v>
      </c>
      <c r="D364" s="1">
        <v>561</v>
      </c>
      <c r="E364" s="1">
        <v>0.99399999999999999</v>
      </c>
      <c r="G364">
        <v>561</v>
      </c>
      <c r="H364">
        <v>68.363079999999997</v>
      </c>
      <c r="J364">
        <v>561</v>
      </c>
      <c r="K364">
        <v>65.970910000000003</v>
      </c>
      <c r="M364">
        <v>561</v>
      </c>
      <c r="N364">
        <v>64.267799999999994</v>
      </c>
      <c r="P364">
        <v>561</v>
      </c>
      <c r="Q364">
        <v>63.646270000000001</v>
      </c>
      <c r="R364">
        <f t="shared" si="60"/>
        <v>63.264392380000004</v>
      </c>
      <c r="S364">
        <f t="shared" si="61"/>
        <v>63.264392380000004</v>
      </c>
      <c r="T364">
        <v>561</v>
      </c>
      <c r="U364">
        <v>70.600030000000004</v>
      </c>
      <c r="V364">
        <f t="shared" si="62"/>
        <v>70.17642982000001</v>
      </c>
      <c r="W364">
        <f t="shared" si="63"/>
        <v>70.17642982000001</v>
      </c>
      <c r="X364">
        <v>561</v>
      </c>
      <c r="Y364">
        <v>62.651130000000002</v>
      </c>
      <c r="Z364">
        <f t="shared" si="64"/>
        <v>62.275223220000001</v>
      </c>
      <c r="AA364">
        <f t="shared" si="65"/>
        <v>62.275223220000001</v>
      </c>
      <c r="AB364">
        <v>561</v>
      </c>
      <c r="AC364">
        <v>61.36336</v>
      </c>
      <c r="AD364">
        <f t="shared" si="66"/>
        <v>60.995179839999999</v>
      </c>
      <c r="AE364">
        <f t="shared" si="67"/>
        <v>60.995179839999999</v>
      </c>
      <c r="AF364">
        <v>561</v>
      </c>
      <c r="AG364">
        <v>62.995629999999998</v>
      </c>
      <c r="AH364">
        <f t="shared" si="68"/>
        <v>62.617656220000001</v>
      </c>
      <c r="AI364">
        <f t="shared" si="69"/>
        <v>62.617656220000001</v>
      </c>
      <c r="AJ364">
        <v>561</v>
      </c>
      <c r="AK364">
        <v>62.906030000000001</v>
      </c>
      <c r="AL364">
        <f t="shared" si="70"/>
        <v>62.528593819999998</v>
      </c>
      <c r="AM364">
        <f t="shared" si="71"/>
        <v>62.528593819999998</v>
      </c>
    </row>
    <row r="365" spans="1:39" x14ac:dyDescent="0.25">
      <c r="A365" s="1">
        <v>562</v>
      </c>
      <c r="B365" s="1">
        <v>0.995</v>
      </c>
      <c r="D365" s="1">
        <v>562</v>
      </c>
      <c r="E365" s="1">
        <v>0.995</v>
      </c>
      <c r="G365">
        <v>562</v>
      </c>
      <c r="H365">
        <v>68.394829999999999</v>
      </c>
      <c r="J365">
        <v>562</v>
      </c>
      <c r="K365">
        <v>66.077979999999997</v>
      </c>
      <c r="M365">
        <v>562</v>
      </c>
      <c r="N365">
        <v>64.324529999999996</v>
      </c>
      <c r="P365">
        <v>562</v>
      </c>
      <c r="Q365">
        <v>63.60284</v>
      </c>
      <c r="R365">
        <f t="shared" si="60"/>
        <v>63.2848258</v>
      </c>
      <c r="S365">
        <f t="shared" si="61"/>
        <v>63.2848258</v>
      </c>
      <c r="T365">
        <v>562</v>
      </c>
      <c r="U365">
        <v>70.643720000000002</v>
      </c>
      <c r="V365">
        <f t="shared" si="62"/>
        <v>70.290501399999997</v>
      </c>
      <c r="W365">
        <f t="shared" si="63"/>
        <v>70.290501399999997</v>
      </c>
      <c r="X365">
        <v>562</v>
      </c>
      <c r="Y365">
        <v>62.600459999999998</v>
      </c>
      <c r="Z365">
        <f t="shared" si="64"/>
        <v>62.287457699999997</v>
      </c>
      <c r="AA365">
        <f t="shared" si="65"/>
        <v>62.287457699999997</v>
      </c>
      <c r="AB365">
        <v>562</v>
      </c>
      <c r="AC365">
        <v>61.277340000000002</v>
      </c>
      <c r="AD365">
        <f t="shared" si="66"/>
        <v>60.970953300000005</v>
      </c>
      <c r="AE365">
        <f t="shared" si="67"/>
        <v>60.970953300000005</v>
      </c>
      <c r="AF365">
        <v>562</v>
      </c>
      <c r="AG365">
        <v>63.097490000000001</v>
      </c>
      <c r="AH365">
        <f t="shared" si="68"/>
        <v>62.782002550000001</v>
      </c>
      <c r="AI365">
        <f t="shared" si="69"/>
        <v>62.782002550000001</v>
      </c>
      <c r="AJ365">
        <v>562</v>
      </c>
      <c r="AK365">
        <v>62.991379999999999</v>
      </c>
      <c r="AL365">
        <f t="shared" si="70"/>
        <v>62.676423100000001</v>
      </c>
      <c r="AM365">
        <f t="shared" si="71"/>
        <v>62.676423100000001</v>
      </c>
    </row>
    <row r="366" spans="1:39" x14ac:dyDescent="0.25">
      <c r="A366" s="1">
        <v>563</v>
      </c>
      <c r="B366" s="1">
        <v>0.995</v>
      </c>
      <c r="D366" s="1">
        <v>563</v>
      </c>
      <c r="E366" s="1">
        <v>0.995</v>
      </c>
      <c r="G366">
        <v>563</v>
      </c>
      <c r="H366">
        <v>68.356290000000001</v>
      </c>
      <c r="J366">
        <v>563</v>
      </c>
      <c r="K366">
        <v>66.012110000000007</v>
      </c>
      <c r="M366">
        <v>563</v>
      </c>
      <c r="N366">
        <v>64.409859999999995</v>
      </c>
      <c r="P366">
        <v>563</v>
      </c>
      <c r="Q366">
        <v>63.845970000000001</v>
      </c>
      <c r="R366">
        <f t="shared" si="60"/>
        <v>63.526740150000002</v>
      </c>
      <c r="S366">
        <f t="shared" si="61"/>
        <v>63.526740150000002</v>
      </c>
      <c r="T366">
        <v>563</v>
      </c>
      <c r="U366">
        <v>70.801779999999994</v>
      </c>
      <c r="V366">
        <f t="shared" si="62"/>
        <v>70.447771099999997</v>
      </c>
      <c r="W366">
        <f t="shared" si="63"/>
        <v>70.447771099999997</v>
      </c>
      <c r="X366">
        <v>563</v>
      </c>
      <c r="Y366">
        <v>62.591560000000001</v>
      </c>
      <c r="Z366">
        <f t="shared" si="64"/>
        <v>62.278602200000002</v>
      </c>
      <c r="AA366">
        <f t="shared" si="65"/>
        <v>62.278602200000002</v>
      </c>
      <c r="AB366">
        <v>563</v>
      </c>
      <c r="AC366">
        <v>61.376150000000003</v>
      </c>
      <c r="AD366">
        <f t="shared" si="66"/>
        <v>61.069269250000005</v>
      </c>
      <c r="AE366">
        <f t="shared" si="67"/>
        <v>61.069269250000005</v>
      </c>
      <c r="AF366">
        <v>563</v>
      </c>
      <c r="AG366">
        <v>63.194380000000002</v>
      </c>
      <c r="AH366">
        <f t="shared" si="68"/>
        <v>62.878408100000001</v>
      </c>
      <c r="AI366">
        <f t="shared" si="69"/>
        <v>62.878408100000001</v>
      </c>
      <c r="AJ366">
        <v>563</v>
      </c>
      <c r="AK366">
        <v>63.190910000000002</v>
      </c>
      <c r="AL366">
        <f t="shared" si="70"/>
        <v>62.874955450000002</v>
      </c>
      <c r="AM366">
        <f t="shared" si="71"/>
        <v>62.874955450000002</v>
      </c>
    </row>
    <row r="367" spans="1:39" x14ac:dyDescent="0.25">
      <c r="A367" s="1">
        <v>564</v>
      </c>
      <c r="B367" s="1">
        <v>0.996</v>
      </c>
      <c r="D367" s="1">
        <v>564</v>
      </c>
      <c r="E367" s="1">
        <v>0.996</v>
      </c>
      <c r="G367">
        <v>564</v>
      </c>
      <c r="H367">
        <v>68.237390000000005</v>
      </c>
      <c r="J367">
        <v>564</v>
      </c>
      <c r="K367">
        <v>66.031440000000003</v>
      </c>
      <c r="M367">
        <v>564</v>
      </c>
      <c r="N367">
        <v>64.421710000000004</v>
      </c>
      <c r="P367">
        <v>564</v>
      </c>
      <c r="Q367">
        <v>63.855119999999999</v>
      </c>
      <c r="R367">
        <f t="shared" si="60"/>
        <v>63.599699520000001</v>
      </c>
      <c r="S367">
        <f t="shared" si="61"/>
        <v>63.599699520000001</v>
      </c>
      <c r="T367">
        <v>564</v>
      </c>
      <c r="U367">
        <v>70.892139999999998</v>
      </c>
      <c r="V367">
        <f t="shared" si="62"/>
        <v>70.608571439999992</v>
      </c>
      <c r="W367">
        <f t="shared" si="63"/>
        <v>70.608571439999992</v>
      </c>
      <c r="X367">
        <v>564</v>
      </c>
      <c r="Y367">
        <v>62.641219999999997</v>
      </c>
      <c r="Z367">
        <f t="shared" si="64"/>
        <v>62.390655119999998</v>
      </c>
      <c r="AA367">
        <f t="shared" si="65"/>
        <v>62.390655119999998</v>
      </c>
      <c r="AB367">
        <v>564</v>
      </c>
      <c r="AC367">
        <v>61.23265</v>
      </c>
      <c r="AD367">
        <f t="shared" si="66"/>
        <v>60.987719399999996</v>
      </c>
      <c r="AE367">
        <f t="shared" si="67"/>
        <v>60.987719399999996</v>
      </c>
      <c r="AF367">
        <v>564</v>
      </c>
      <c r="AG367">
        <v>63.252929999999999</v>
      </c>
      <c r="AH367">
        <f t="shared" si="68"/>
        <v>62.999918279999996</v>
      </c>
      <c r="AI367">
        <f t="shared" si="69"/>
        <v>62.999918279999996</v>
      </c>
      <c r="AJ367">
        <v>564</v>
      </c>
      <c r="AK367">
        <v>63.241169999999997</v>
      </c>
      <c r="AL367">
        <f t="shared" si="70"/>
        <v>62.988205319999999</v>
      </c>
      <c r="AM367">
        <f t="shared" si="71"/>
        <v>62.988205319999999</v>
      </c>
    </row>
    <row r="368" spans="1:39" x14ac:dyDescent="0.25">
      <c r="A368" s="1">
        <v>565</v>
      </c>
      <c r="B368" s="1">
        <v>0.997</v>
      </c>
      <c r="D368" s="1">
        <v>565</v>
      </c>
      <c r="E368" s="1">
        <v>0.997</v>
      </c>
      <c r="G368">
        <v>565</v>
      </c>
      <c r="H368">
        <v>68.167749999999998</v>
      </c>
      <c r="J368">
        <v>565</v>
      </c>
      <c r="K368">
        <v>66.076089999999994</v>
      </c>
      <c r="M368">
        <v>565</v>
      </c>
      <c r="N368">
        <v>64.449079999999995</v>
      </c>
      <c r="P368">
        <v>565</v>
      </c>
      <c r="Q368">
        <v>63.88655</v>
      </c>
      <c r="R368">
        <f t="shared" si="60"/>
        <v>63.694890350000001</v>
      </c>
      <c r="S368">
        <f t="shared" si="61"/>
        <v>63.694890350000001</v>
      </c>
      <c r="T368">
        <v>565</v>
      </c>
      <c r="U368">
        <v>70.839820000000003</v>
      </c>
      <c r="V368">
        <f t="shared" si="62"/>
        <v>70.627300540000007</v>
      </c>
      <c r="W368">
        <f t="shared" si="63"/>
        <v>70.627300540000007</v>
      </c>
      <c r="X368">
        <v>565</v>
      </c>
      <c r="Y368">
        <v>62.45026</v>
      </c>
      <c r="Z368">
        <f t="shared" si="64"/>
        <v>62.262909219999997</v>
      </c>
      <c r="AA368">
        <f t="shared" si="65"/>
        <v>62.262909219999997</v>
      </c>
      <c r="AB368">
        <v>565</v>
      </c>
      <c r="AC368">
        <v>61.265810000000002</v>
      </c>
      <c r="AD368">
        <f t="shared" si="66"/>
        <v>61.082012570000003</v>
      </c>
      <c r="AE368">
        <f t="shared" si="67"/>
        <v>61.082012570000003</v>
      </c>
      <c r="AF368">
        <v>565</v>
      </c>
      <c r="AG368">
        <v>63.343640000000001</v>
      </c>
      <c r="AH368">
        <f t="shared" si="68"/>
        <v>63.153609080000003</v>
      </c>
      <c r="AI368">
        <f t="shared" si="69"/>
        <v>63.153609080000003</v>
      </c>
      <c r="AJ368">
        <v>565</v>
      </c>
      <c r="AK368">
        <v>63.371110000000002</v>
      </c>
      <c r="AL368">
        <f t="shared" si="70"/>
        <v>63.180996669999999</v>
      </c>
      <c r="AM368">
        <f t="shared" si="71"/>
        <v>63.180996669999999</v>
      </c>
    </row>
    <row r="369" spans="1:39" x14ac:dyDescent="0.25">
      <c r="A369" s="1">
        <v>566</v>
      </c>
      <c r="B369" s="1">
        <v>0.997</v>
      </c>
      <c r="D369" s="1">
        <v>566</v>
      </c>
      <c r="E369" s="1">
        <v>0.997</v>
      </c>
      <c r="G369">
        <v>566</v>
      </c>
      <c r="H369">
        <v>68.183390000000003</v>
      </c>
      <c r="J369">
        <v>566</v>
      </c>
      <c r="K369">
        <v>66.152140000000003</v>
      </c>
      <c r="M369">
        <v>566</v>
      </c>
      <c r="N369">
        <v>64.483509999999995</v>
      </c>
      <c r="P369">
        <v>566</v>
      </c>
      <c r="Q369">
        <v>63.891289999999998</v>
      </c>
      <c r="R369">
        <f t="shared" si="60"/>
        <v>63.699616129999995</v>
      </c>
      <c r="S369">
        <f t="shared" si="61"/>
        <v>63.699616129999995</v>
      </c>
      <c r="T369">
        <v>566</v>
      </c>
      <c r="U369">
        <v>70.752880000000005</v>
      </c>
      <c r="V369">
        <f t="shared" si="62"/>
        <v>70.540621360000003</v>
      </c>
      <c r="W369">
        <f t="shared" si="63"/>
        <v>70.540621360000003</v>
      </c>
      <c r="X369">
        <v>566</v>
      </c>
      <c r="Y369">
        <v>62.257840000000002</v>
      </c>
      <c r="Z369">
        <f t="shared" si="64"/>
        <v>62.071066479999999</v>
      </c>
      <c r="AA369">
        <f t="shared" si="65"/>
        <v>62.071066479999999</v>
      </c>
      <c r="AB369">
        <v>566</v>
      </c>
      <c r="AC369">
        <v>61.073270000000001</v>
      </c>
      <c r="AD369">
        <f t="shared" si="66"/>
        <v>60.890050190000004</v>
      </c>
      <c r="AE369">
        <f t="shared" si="67"/>
        <v>60.890050190000004</v>
      </c>
      <c r="AF369">
        <v>566</v>
      </c>
      <c r="AG369">
        <v>63.325809999999997</v>
      </c>
      <c r="AH369">
        <f t="shared" si="68"/>
        <v>63.135832569999998</v>
      </c>
      <c r="AI369">
        <f t="shared" si="69"/>
        <v>63.135832569999998</v>
      </c>
      <c r="AJ369">
        <v>566</v>
      </c>
      <c r="AK369">
        <v>63.237720000000003</v>
      </c>
      <c r="AL369">
        <f t="shared" si="70"/>
        <v>63.048006839999999</v>
      </c>
      <c r="AM369">
        <f t="shared" si="71"/>
        <v>63.048006839999999</v>
      </c>
    </row>
    <row r="370" spans="1:39" x14ac:dyDescent="0.25">
      <c r="A370" s="1">
        <v>567</v>
      </c>
      <c r="B370" s="1">
        <v>0.997</v>
      </c>
      <c r="D370" s="1">
        <v>567</v>
      </c>
      <c r="E370" s="1">
        <v>0.997</v>
      </c>
      <c r="G370">
        <v>567</v>
      </c>
      <c r="H370">
        <v>68.046970000000002</v>
      </c>
      <c r="J370">
        <v>567</v>
      </c>
      <c r="K370">
        <v>66.098830000000007</v>
      </c>
      <c r="M370">
        <v>567</v>
      </c>
      <c r="N370">
        <v>64.512500000000003</v>
      </c>
      <c r="P370">
        <v>567</v>
      </c>
      <c r="Q370">
        <v>64.074740000000006</v>
      </c>
      <c r="R370">
        <f t="shared" si="60"/>
        <v>63.882515780000006</v>
      </c>
      <c r="S370">
        <f t="shared" si="61"/>
        <v>63.882515780000006</v>
      </c>
      <c r="T370">
        <v>567</v>
      </c>
      <c r="U370">
        <v>70.774320000000003</v>
      </c>
      <c r="V370">
        <f t="shared" si="62"/>
        <v>70.561997040000008</v>
      </c>
      <c r="W370">
        <f t="shared" si="63"/>
        <v>70.561997040000008</v>
      </c>
      <c r="X370">
        <v>567</v>
      </c>
      <c r="Y370">
        <v>62.344880000000003</v>
      </c>
      <c r="Z370">
        <f t="shared" si="64"/>
        <v>62.157845360000003</v>
      </c>
      <c r="AA370">
        <f t="shared" si="65"/>
        <v>62.157845360000003</v>
      </c>
      <c r="AB370">
        <v>567</v>
      </c>
      <c r="AC370">
        <v>61.109479999999998</v>
      </c>
      <c r="AD370">
        <f t="shared" si="66"/>
        <v>60.926151560000001</v>
      </c>
      <c r="AE370">
        <f t="shared" si="67"/>
        <v>60.926151560000001</v>
      </c>
      <c r="AF370">
        <v>567</v>
      </c>
      <c r="AG370">
        <v>63.27563</v>
      </c>
      <c r="AH370">
        <f t="shared" si="68"/>
        <v>63.085803110000001</v>
      </c>
      <c r="AI370">
        <f t="shared" si="69"/>
        <v>63.085803110000001</v>
      </c>
      <c r="AJ370">
        <v>567</v>
      </c>
      <c r="AK370">
        <v>63.420610000000003</v>
      </c>
      <c r="AL370">
        <f t="shared" si="70"/>
        <v>63.230348170000006</v>
      </c>
      <c r="AM370">
        <f t="shared" si="71"/>
        <v>63.230348170000006</v>
      </c>
    </row>
    <row r="371" spans="1:39" x14ac:dyDescent="0.25">
      <c r="A371" s="1">
        <v>568</v>
      </c>
      <c r="B371" s="1">
        <v>0.997</v>
      </c>
      <c r="D371" s="1">
        <v>568</v>
      </c>
      <c r="E371" s="1">
        <v>0.997</v>
      </c>
      <c r="G371">
        <v>568</v>
      </c>
      <c r="H371">
        <v>68.062259999999995</v>
      </c>
      <c r="J371">
        <v>568</v>
      </c>
      <c r="K371">
        <v>66.104979999999998</v>
      </c>
      <c r="M371">
        <v>568</v>
      </c>
      <c r="N371">
        <v>64.641760000000005</v>
      </c>
      <c r="P371">
        <v>568</v>
      </c>
      <c r="Q371">
        <v>64.023330000000001</v>
      </c>
      <c r="R371">
        <f t="shared" si="60"/>
        <v>63.831260010000001</v>
      </c>
      <c r="S371">
        <f t="shared" si="61"/>
        <v>63.831260010000001</v>
      </c>
      <c r="T371">
        <v>568</v>
      </c>
      <c r="U371">
        <v>70.927199999999999</v>
      </c>
      <c r="V371">
        <f t="shared" si="62"/>
        <v>70.7144184</v>
      </c>
      <c r="W371">
        <f t="shared" si="63"/>
        <v>70.7144184</v>
      </c>
      <c r="X371">
        <v>568</v>
      </c>
      <c r="Y371">
        <v>62.243119999999998</v>
      </c>
      <c r="Z371">
        <f t="shared" si="64"/>
        <v>62.056390639999996</v>
      </c>
      <c r="AA371">
        <f t="shared" si="65"/>
        <v>62.056390639999996</v>
      </c>
      <c r="AB371">
        <v>568</v>
      </c>
      <c r="AC371">
        <v>61.005389999999998</v>
      </c>
      <c r="AD371">
        <f t="shared" si="66"/>
        <v>60.822373829999997</v>
      </c>
      <c r="AE371">
        <f t="shared" si="67"/>
        <v>60.822373829999997</v>
      </c>
      <c r="AF371">
        <v>568</v>
      </c>
      <c r="AG371">
        <v>63.233240000000002</v>
      </c>
      <c r="AH371">
        <f t="shared" si="68"/>
        <v>63.043540280000002</v>
      </c>
      <c r="AI371">
        <f t="shared" si="69"/>
        <v>63.043540280000002</v>
      </c>
      <c r="AJ371">
        <v>568</v>
      </c>
      <c r="AK371">
        <v>63.359589999999997</v>
      </c>
      <c r="AL371">
        <f t="shared" si="70"/>
        <v>63.169511229999998</v>
      </c>
      <c r="AM371">
        <f t="shared" si="71"/>
        <v>63.169511229999998</v>
      </c>
    </row>
    <row r="372" spans="1:39" x14ac:dyDescent="0.25">
      <c r="A372" s="1">
        <v>569</v>
      </c>
      <c r="B372" s="1">
        <v>0.997</v>
      </c>
      <c r="D372" s="1">
        <v>569</v>
      </c>
      <c r="E372" s="1">
        <v>0.997</v>
      </c>
      <c r="G372">
        <v>569</v>
      </c>
      <c r="H372">
        <v>67.999290000000002</v>
      </c>
      <c r="J372">
        <v>569</v>
      </c>
      <c r="K372">
        <v>66.137529999999998</v>
      </c>
      <c r="M372">
        <v>569</v>
      </c>
      <c r="N372">
        <v>64.721519999999998</v>
      </c>
      <c r="P372">
        <v>569</v>
      </c>
      <c r="Q372">
        <v>64.070859999999996</v>
      </c>
      <c r="R372">
        <f t="shared" si="60"/>
        <v>63.878647419999993</v>
      </c>
      <c r="S372">
        <f t="shared" si="61"/>
        <v>63.878647419999993</v>
      </c>
      <c r="T372">
        <v>569</v>
      </c>
      <c r="U372">
        <v>70.891220000000004</v>
      </c>
      <c r="V372">
        <f t="shared" si="62"/>
        <v>70.678546339999997</v>
      </c>
      <c r="W372">
        <f t="shared" si="63"/>
        <v>70.678546339999997</v>
      </c>
      <c r="X372">
        <v>569</v>
      </c>
      <c r="Y372">
        <v>62.212589999999999</v>
      </c>
      <c r="Z372">
        <f t="shared" si="64"/>
        <v>62.025952230000001</v>
      </c>
      <c r="AA372">
        <f t="shared" si="65"/>
        <v>62.025952230000001</v>
      </c>
      <c r="AB372">
        <v>569</v>
      </c>
      <c r="AC372">
        <v>61.115220000000001</v>
      </c>
      <c r="AD372">
        <f t="shared" si="66"/>
        <v>60.93187434</v>
      </c>
      <c r="AE372">
        <f t="shared" si="67"/>
        <v>60.93187434</v>
      </c>
      <c r="AF372">
        <v>569</v>
      </c>
      <c r="AG372">
        <v>63.37426</v>
      </c>
      <c r="AH372">
        <f t="shared" si="68"/>
        <v>63.184137219999997</v>
      </c>
      <c r="AI372">
        <f t="shared" si="69"/>
        <v>63.184137219999997</v>
      </c>
      <c r="AJ372">
        <v>569</v>
      </c>
      <c r="AK372">
        <v>63.594970000000004</v>
      </c>
      <c r="AL372">
        <f t="shared" si="70"/>
        <v>63.404185090000006</v>
      </c>
      <c r="AM372">
        <f t="shared" si="71"/>
        <v>63.404185090000006</v>
      </c>
    </row>
    <row r="373" spans="1:39" x14ac:dyDescent="0.25">
      <c r="A373" s="1">
        <v>570</v>
      </c>
      <c r="B373" s="1">
        <v>0.998</v>
      </c>
      <c r="D373" s="1">
        <v>570</v>
      </c>
      <c r="E373" s="1">
        <v>0.998</v>
      </c>
      <c r="G373">
        <v>570</v>
      </c>
      <c r="H373">
        <v>67.914180000000002</v>
      </c>
      <c r="J373">
        <v>570</v>
      </c>
      <c r="K373">
        <v>66.130390000000006</v>
      </c>
      <c r="M373">
        <v>570</v>
      </c>
      <c r="N373">
        <v>64.746390000000005</v>
      </c>
      <c r="P373">
        <v>570</v>
      </c>
      <c r="Q373">
        <v>64.199359999999999</v>
      </c>
      <c r="R373">
        <f t="shared" si="60"/>
        <v>64.070961279999992</v>
      </c>
      <c r="S373">
        <f t="shared" si="61"/>
        <v>64.070961279999992</v>
      </c>
      <c r="T373">
        <v>570</v>
      </c>
      <c r="U373">
        <v>70.863910000000004</v>
      </c>
      <c r="V373">
        <f t="shared" si="62"/>
        <v>70.722182180000004</v>
      </c>
      <c r="W373">
        <f t="shared" si="63"/>
        <v>70.722182180000004</v>
      </c>
      <c r="X373">
        <v>570</v>
      </c>
      <c r="Y373">
        <v>61.991869999999999</v>
      </c>
      <c r="Z373">
        <f t="shared" si="64"/>
        <v>61.867886259999999</v>
      </c>
      <c r="AA373">
        <f t="shared" si="65"/>
        <v>61.867886259999999</v>
      </c>
      <c r="AB373">
        <v>570</v>
      </c>
      <c r="AC373">
        <v>60.921819999999997</v>
      </c>
      <c r="AD373">
        <f t="shared" si="66"/>
        <v>60.799976359999995</v>
      </c>
      <c r="AE373">
        <f t="shared" si="67"/>
        <v>60.799976359999995</v>
      </c>
      <c r="AF373">
        <v>570</v>
      </c>
      <c r="AG373">
        <v>63.467210000000001</v>
      </c>
      <c r="AH373">
        <f t="shared" si="68"/>
        <v>63.340275580000004</v>
      </c>
      <c r="AI373">
        <f t="shared" si="69"/>
        <v>63.340275580000004</v>
      </c>
      <c r="AJ373">
        <v>570</v>
      </c>
      <c r="AK373">
        <v>63.572699999999998</v>
      </c>
      <c r="AL373">
        <f t="shared" si="70"/>
        <v>63.445554599999994</v>
      </c>
      <c r="AM373">
        <f t="shared" si="71"/>
        <v>63.445554599999994</v>
      </c>
    </row>
    <row r="374" spans="1:39" x14ac:dyDescent="0.25">
      <c r="A374" s="1">
        <v>571</v>
      </c>
      <c r="B374" s="1">
        <v>0.998</v>
      </c>
      <c r="D374" s="1">
        <v>571</v>
      </c>
      <c r="E374" s="1">
        <v>0.998</v>
      </c>
      <c r="G374">
        <v>571</v>
      </c>
      <c r="H374">
        <v>67.817819999999998</v>
      </c>
      <c r="J374">
        <v>571</v>
      </c>
      <c r="K374">
        <v>66.123109999999997</v>
      </c>
      <c r="M374">
        <v>571</v>
      </c>
      <c r="N374">
        <v>64.759280000000004</v>
      </c>
      <c r="P374">
        <v>571</v>
      </c>
      <c r="Q374">
        <v>64.291749999999993</v>
      </c>
      <c r="R374">
        <f t="shared" si="60"/>
        <v>64.163166499999988</v>
      </c>
      <c r="S374">
        <f t="shared" si="61"/>
        <v>64.163166499999988</v>
      </c>
      <c r="T374">
        <v>571</v>
      </c>
      <c r="U374">
        <v>70.867590000000007</v>
      </c>
      <c r="V374">
        <f t="shared" si="62"/>
        <v>70.725854820000009</v>
      </c>
      <c r="W374">
        <f t="shared" si="63"/>
        <v>70.725854820000009</v>
      </c>
      <c r="X374">
        <v>571</v>
      </c>
      <c r="Y374">
        <v>61.993009999999998</v>
      </c>
      <c r="Z374">
        <f t="shared" si="64"/>
        <v>61.869023980000001</v>
      </c>
      <c r="AA374">
        <f t="shared" si="65"/>
        <v>61.869023980000001</v>
      </c>
      <c r="AB374">
        <v>571</v>
      </c>
      <c r="AC374">
        <v>61.004289999999997</v>
      </c>
      <c r="AD374">
        <f t="shared" si="66"/>
        <v>60.882281419999998</v>
      </c>
      <c r="AE374">
        <f t="shared" si="67"/>
        <v>60.882281419999998</v>
      </c>
      <c r="AF374">
        <v>571</v>
      </c>
      <c r="AG374">
        <v>63.478389999999997</v>
      </c>
      <c r="AH374">
        <f t="shared" si="68"/>
        <v>63.351433219999997</v>
      </c>
      <c r="AI374">
        <f t="shared" si="69"/>
        <v>63.351433219999997</v>
      </c>
      <c r="AJ374">
        <v>571</v>
      </c>
      <c r="AK374">
        <v>63.665529999999997</v>
      </c>
      <c r="AL374">
        <f t="shared" si="70"/>
        <v>63.538198939999994</v>
      </c>
      <c r="AM374">
        <f t="shared" si="71"/>
        <v>63.538198939999994</v>
      </c>
    </row>
    <row r="375" spans="1:39" x14ac:dyDescent="0.25">
      <c r="A375" s="1">
        <v>572</v>
      </c>
      <c r="B375" s="1">
        <v>0.998</v>
      </c>
      <c r="D375" s="1">
        <v>572</v>
      </c>
      <c r="E375" s="1">
        <v>0.998</v>
      </c>
      <c r="G375">
        <v>572</v>
      </c>
      <c r="H375">
        <v>67.793520000000001</v>
      </c>
      <c r="J375">
        <v>572</v>
      </c>
      <c r="K375">
        <v>66.194109999999995</v>
      </c>
      <c r="M375">
        <v>572</v>
      </c>
      <c r="N375">
        <v>64.859579999999994</v>
      </c>
      <c r="P375">
        <v>572</v>
      </c>
      <c r="Q375">
        <v>64.308840000000004</v>
      </c>
      <c r="R375">
        <f t="shared" si="60"/>
        <v>64.180222319999999</v>
      </c>
      <c r="S375">
        <f t="shared" si="61"/>
        <v>64.180222319999999</v>
      </c>
      <c r="T375">
        <v>572</v>
      </c>
      <c r="U375">
        <v>71.012</v>
      </c>
      <c r="V375">
        <f t="shared" si="62"/>
        <v>70.869975999999994</v>
      </c>
      <c r="W375">
        <f t="shared" si="63"/>
        <v>70.869975999999994</v>
      </c>
      <c r="X375">
        <v>572</v>
      </c>
      <c r="Y375">
        <v>61.842790000000001</v>
      </c>
      <c r="Z375">
        <f t="shared" si="64"/>
        <v>61.719104420000001</v>
      </c>
      <c r="AA375">
        <f t="shared" si="65"/>
        <v>61.719104420000001</v>
      </c>
      <c r="AB375">
        <v>572</v>
      </c>
      <c r="AC375">
        <v>60.95749</v>
      </c>
      <c r="AD375">
        <f t="shared" si="66"/>
        <v>60.83557502</v>
      </c>
      <c r="AE375">
        <f t="shared" si="67"/>
        <v>60.83557502</v>
      </c>
      <c r="AF375">
        <v>572</v>
      </c>
      <c r="AG375">
        <v>63.611490000000003</v>
      </c>
      <c r="AH375">
        <f t="shared" si="68"/>
        <v>63.484267020000004</v>
      </c>
      <c r="AI375">
        <f t="shared" si="69"/>
        <v>63.484267020000004</v>
      </c>
      <c r="AJ375">
        <v>572</v>
      </c>
      <c r="AK375">
        <v>63.661479999999997</v>
      </c>
      <c r="AL375">
        <f t="shared" si="70"/>
        <v>63.534157039999997</v>
      </c>
      <c r="AM375">
        <f t="shared" si="71"/>
        <v>63.534157039999997</v>
      </c>
    </row>
    <row r="376" spans="1:39" x14ac:dyDescent="0.25">
      <c r="A376" s="1">
        <v>573</v>
      </c>
      <c r="B376" s="1">
        <v>0.998</v>
      </c>
      <c r="D376" s="1">
        <v>573</v>
      </c>
      <c r="E376" s="1">
        <v>0.998</v>
      </c>
      <c r="G376">
        <v>573</v>
      </c>
      <c r="H376">
        <v>67.653850000000006</v>
      </c>
      <c r="J376">
        <v>573</v>
      </c>
      <c r="K376">
        <v>66.140879999999996</v>
      </c>
      <c r="M376">
        <v>573</v>
      </c>
      <c r="N376">
        <v>64.873800000000003</v>
      </c>
      <c r="P376">
        <v>573</v>
      </c>
      <c r="Q376">
        <v>64.417730000000006</v>
      </c>
      <c r="R376">
        <f t="shared" si="60"/>
        <v>64.288894540000001</v>
      </c>
      <c r="S376">
        <f t="shared" si="61"/>
        <v>64.288894540000001</v>
      </c>
      <c r="T376">
        <v>573</v>
      </c>
      <c r="U376">
        <v>70.901510000000002</v>
      </c>
      <c r="V376">
        <f t="shared" si="62"/>
        <v>70.759706980000004</v>
      </c>
      <c r="W376">
        <f t="shared" si="63"/>
        <v>70.759706980000004</v>
      </c>
      <c r="X376">
        <v>573</v>
      </c>
      <c r="Y376">
        <v>61.68985</v>
      </c>
      <c r="Z376">
        <f t="shared" si="64"/>
        <v>61.566470299999999</v>
      </c>
      <c r="AA376">
        <f t="shared" si="65"/>
        <v>61.566470299999999</v>
      </c>
      <c r="AB376">
        <v>573</v>
      </c>
      <c r="AC376">
        <v>60.898339999999997</v>
      </c>
      <c r="AD376">
        <f t="shared" si="66"/>
        <v>60.776543319999995</v>
      </c>
      <c r="AE376">
        <f t="shared" si="67"/>
        <v>60.776543319999995</v>
      </c>
      <c r="AF376">
        <v>573</v>
      </c>
      <c r="AG376">
        <v>63.632559999999998</v>
      </c>
      <c r="AH376">
        <f t="shared" si="68"/>
        <v>63.505294880000001</v>
      </c>
      <c r="AI376">
        <f t="shared" si="69"/>
        <v>63.505294880000001</v>
      </c>
      <c r="AJ376">
        <v>573</v>
      </c>
      <c r="AK376">
        <v>63.821370000000002</v>
      </c>
      <c r="AL376">
        <f t="shared" si="70"/>
        <v>63.693727260000003</v>
      </c>
      <c r="AM376">
        <f t="shared" si="71"/>
        <v>63.693727260000003</v>
      </c>
    </row>
    <row r="377" spans="1:39" x14ac:dyDescent="0.25">
      <c r="A377" s="1">
        <v>574</v>
      </c>
      <c r="B377" s="1">
        <v>0.997</v>
      </c>
      <c r="D377" s="1">
        <v>574</v>
      </c>
      <c r="E377" s="1">
        <v>0.997</v>
      </c>
      <c r="G377">
        <v>574</v>
      </c>
      <c r="H377">
        <v>67.682149999999993</v>
      </c>
      <c r="J377">
        <v>574</v>
      </c>
      <c r="K377">
        <v>66.131100000000004</v>
      </c>
      <c r="M377">
        <v>574</v>
      </c>
      <c r="N377">
        <v>64.975930000000005</v>
      </c>
      <c r="P377">
        <v>574</v>
      </c>
      <c r="Q377">
        <v>64.496840000000006</v>
      </c>
      <c r="R377">
        <f t="shared" si="60"/>
        <v>64.303349480000008</v>
      </c>
      <c r="S377">
        <f t="shared" si="61"/>
        <v>64.303349480000008</v>
      </c>
      <c r="T377">
        <v>574</v>
      </c>
      <c r="U377">
        <v>70.995450000000005</v>
      </c>
      <c r="V377">
        <f t="shared" si="62"/>
        <v>70.782463650000011</v>
      </c>
      <c r="W377">
        <f t="shared" si="63"/>
        <v>70.782463650000011</v>
      </c>
      <c r="X377">
        <v>574</v>
      </c>
      <c r="Y377">
        <v>61.590299999999999</v>
      </c>
      <c r="Z377">
        <f t="shared" si="64"/>
        <v>61.405529100000003</v>
      </c>
      <c r="AA377">
        <f t="shared" si="65"/>
        <v>61.405529100000003</v>
      </c>
      <c r="AB377">
        <v>574</v>
      </c>
      <c r="AC377">
        <v>60.99532</v>
      </c>
      <c r="AD377">
        <f t="shared" si="66"/>
        <v>60.812334039999996</v>
      </c>
      <c r="AE377">
        <f t="shared" si="67"/>
        <v>60.812334039999996</v>
      </c>
      <c r="AF377">
        <v>574</v>
      </c>
      <c r="AG377">
        <v>63.716679999999997</v>
      </c>
      <c r="AH377">
        <f t="shared" si="68"/>
        <v>63.525529959999993</v>
      </c>
      <c r="AI377">
        <f t="shared" si="69"/>
        <v>63.525529959999993</v>
      </c>
      <c r="AJ377">
        <v>574</v>
      </c>
      <c r="AK377">
        <v>63.897939999999998</v>
      </c>
      <c r="AL377">
        <f t="shared" si="70"/>
        <v>63.706246180000001</v>
      </c>
      <c r="AM377">
        <f t="shared" si="71"/>
        <v>63.706246180000001</v>
      </c>
    </row>
    <row r="378" spans="1:39" x14ac:dyDescent="0.25">
      <c r="A378" s="1">
        <v>575</v>
      </c>
      <c r="B378" s="1">
        <v>0.997</v>
      </c>
      <c r="D378" s="1">
        <v>575</v>
      </c>
      <c r="E378" s="1">
        <v>0.997</v>
      </c>
      <c r="G378">
        <v>575</v>
      </c>
      <c r="H378">
        <v>67.625550000000004</v>
      </c>
      <c r="J378">
        <v>575</v>
      </c>
      <c r="K378">
        <v>66.16516</v>
      </c>
      <c r="M378">
        <v>575</v>
      </c>
      <c r="N378">
        <v>65.054670000000002</v>
      </c>
      <c r="P378">
        <v>575</v>
      </c>
      <c r="Q378">
        <v>64.415639999999996</v>
      </c>
      <c r="R378">
        <f t="shared" si="60"/>
        <v>64.222393079999989</v>
      </c>
      <c r="S378">
        <f t="shared" si="61"/>
        <v>64.222393079999989</v>
      </c>
      <c r="T378">
        <v>575</v>
      </c>
      <c r="U378">
        <v>70.884789999999995</v>
      </c>
      <c r="V378">
        <f t="shared" si="62"/>
        <v>70.67213563</v>
      </c>
      <c r="W378">
        <f t="shared" si="63"/>
        <v>70.67213563</v>
      </c>
      <c r="X378">
        <v>575</v>
      </c>
      <c r="Y378">
        <v>61.565959999999997</v>
      </c>
      <c r="Z378">
        <f t="shared" si="64"/>
        <v>61.381262119999995</v>
      </c>
      <c r="AA378">
        <f t="shared" si="65"/>
        <v>61.381262119999995</v>
      </c>
      <c r="AB378">
        <v>575</v>
      </c>
      <c r="AC378">
        <v>60.850720000000003</v>
      </c>
      <c r="AD378">
        <f t="shared" si="66"/>
        <v>60.668167840000002</v>
      </c>
      <c r="AE378">
        <f t="shared" si="67"/>
        <v>60.668167840000002</v>
      </c>
      <c r="AF378">
        <v>575</v>
      </c>
      <c r="AG378">
        <v>63.694569999999999</v>
      </c>
      <c r="AH378">
        <f t="shared" si="68"/>
        <v>63.503486289999998</v>
      </c>
      <c r="AI378">
        <f t="shared" si="69"/>
        <v>63.503486289999998</v>
      </c>
      <c r="AJ378">
        <v>575</v>
      </c>
      <c r="AK378">
        <v>63.940750000000001</v>
      </c>
      <c r="AL378">
        <f t="shared" si="70"/>
        <v>63.74892775</v>
      </c>
      <c r="AM378">
        <f t="shared" si="71"/>
        <v>63.74892775</v>
      </c>
    </row>
    <row r="379" spans="1:39" x14ac:dyDescent="0.25">
      <c r="A379" s="1">
        <v>576</v>
      </c>
      <c r="B379" s="1">
        <v>0.997</v>
      </c>
      <c r="D379" s="1">
        <v>576</v>
      </c>
      <c r="E379" s="1">
        <v>0.997</v>
      </c>
      <c r="G379">
        <v>576</v>
      </c>
      <c r="H379">
        <v>67.501249999999999</v>
      </c>
      <c r="J379">
        <v>576</v>
      </c>
      <c r="K379">
        <v>66.093050000000005</v>
      </c>
      <c r="M379">
        <v>576</v>
      </c>
      <c r="N379">
        <v>65.028660000000002</v>
      </c>
      <c r="P379">
        <v>576</v>
      </c>
      <c r="Q379">
        <v>64.608879999999999</v>
      </c>
      <c r="R379">
        <f t="shared" si="60"/>
        <v>64.415053360000002</v>
      </c>
      <c r="S379">
        <f t="shared" si="61"/>
        <v>64.415053360000002</v>
      </c>
      <c r="T379">
        <v>576</v>
      </c>
      <c r="U379">
        <v>70.961470000000006</v>
      </c>
      <c r="V379">
        <f t="shared" si="62"/>
        <v>70.748585590000005</v>
      </c>
      <c r="W379">
        <f t="shared" si="63"/>
        <v>70.748585590000005</v>
      </c>
      <c r="X379">
        <v>576</v>
      </c>
      <c r="Y379">
        <v>61.492460000000001</v>
      </c>
      <c r="Z379">
        <f t="shared" si="64"/>
        <v>61.307982620000004</v>
      </c>
      <c r="AA379">
        <f t="shared" si="65"/>
        <v>61.307982620000004</v>
      </c>
      <c r="AB379">
        <v>576</v>
      </c>
      <c r="AC379">
        <v>60.948810000000002</v>
      </c>
      <c r="AD379">
        <f t="shared" si="66"/>
        <v>60.765963570000004</v>
      </c>
      <c r="AE379">
        <f t="shared" si="67"/>
        <v>60.765963570000004</v>
      </c>
      <c r="AF379">
        <v>576</v>
      </c>
      <c r="AG379">
        <v>63.932870000000001</v>
      </c>
      <c r="AH379">
        <f t="shared" si="68"/>
        <v>63.741071390000002</v>
      </c>
      <c r="AI379">
        <f t="shared" si="69"/>
        <v>63.741071390000002</v>
      </c>
      <c r="AJ379">
        <v>576</v>
      </c>
      <c r="AK379">
        <v>64.082179999999994</v>
      </c>
      <c r="AL379">
        <f t="shared" si="70"/>
        <v>63.889933459999995</v>
      </c>
      <c r="AM379">
        <f t="shared" si="71"/>
        <v>63.889933459999995</v>
      </c>
    </row>
    <row r="380" spans="1:39" x14ac:dyDescent="0.25">
      <c r="A380" s="1">
        <v>577</v>
      </c>
      <c r="B380" s="1">
        <v>0.997</v>
      </c>
      <c r="D380" s="1">
        <v>577</v>
      </c>
      <c r="E380" s="1">
        <v>0.997</v>
      </c>
      <c r="G380">
        <v>577</v>
      </c>
      <c r="H380">
        <v>67.448120000000003</v>
      </c>
      <c r="J380">
        <v>577</v>
      </c>
      <c r="K380">
        <v>66.090699999999998</v>
      </c>
      <c r="M380">
        <v>577</v>
      </c>
      <c r="N380">
        <v>65.12885</v>
      </c>
      <c r="P380">
        <v>577</v>
      </c>
      <c r="Q380">
        <v>64.778549999999996</v>
      </c>
      <c r="R380">
        <f t="shared" si="60"/>
        <v>64.584214349999996</v>
      </c>
      <c r="S380">
        <f t="shared" si="61"/>
        <v>64.584214349999996</v>
      </c>
      <c r="T380">
        <v>577</v>
      </c>
      <c r="U380">
        <v>70.911429999999996</v>
      </c>
      <c r="V380">
        <f t="shared" si="62"/>
        <v>70.698695709999996</v>
      </c>
      <c r="W380">
        <f t="shared" si="63"/>
        <v>70.698695709999996</v>
      </c>
      <c r="X380">
        <v>577</v>
      </c>
      <c r="Y380">
        <v>61.475490000000001</v>
      </c>
      <c r="Z380">
        <f t="shared" si="64"/>
        <v>61.291063530000002</v>
      </c>
      <c r="AA380">
        <f t="shared" si="65"/>
        <v>61.291063530000002</v>
      </c>
      <c r="AB380">
        <v>577</v>
      </c>
      <c r="AC380">
        <v>60.925600000000003</v>
      </c>
      <c r="AD380">
        <f t="shared" si="66"/>
        <v>60.742823200000004</v>
      </c>
      <c r="AE380">
        <f t="shared" si="67"/>
        <v>60.742823200000004</v>
      </c>
      <c r="AF380">
        <v>577</v>
      </c>
      <c r="AG380">
        <v>64.015770000000003</v>
      </c>
      <c r="AH380">
        <f t="shared" si="68"/>
        <v>63.823722690000004</v>
      </c>
      <c r="AI380">
        <f t="shared" si="69"/>
        <v>63.823722690000004</v>
      </c>
      <c r="AJ380">
        <v>577</v>
      </c>
      <c r="AK380">
        <v>64.177390000000003</v>
      </c>
      <c r="AL380">
        <f t="shared" si="70"/>
        <v>63.984857830000003</v>
      </c>
      <c r="AM380">
        <f t="shared" si="71"/>
        <v>63.984857830000003</v>
      </c>
    </row>
    <row r="381" spans="1:39" x14ac:dyDescent="0.25">
      <c r="A381" s="1">
        <v>578</v>
      </c>
      <c r="B381" s="1">
        <v>0.995</v>
      </c>
      <c r="D381" s="1">
        <v>578</v>
      </c>
      <c r="E381" s="1">
        <v>0.995</v>
      </c>
      <c r="G381">
        <v>578</v>
      </c>
      <c r="H381">
        <v>67.512889999999999</v>
      </c>
      <c r="J381">
        <v>578</v>
      </c>
      <c r="K381">
        <v>66.136629999999997</v>
      </c>
      <c r="M381">
        <v>578</v>
      </c>
      <c r="N381">
        <v>65.259900000000002</v>
      </c>
      <c r="P381">
        <v>578</v>
      </c>
      <c r="Q381">
        <v>64.829210000000003</v>
      </c>
      <c r="R381">
        <f t="shared" si="60"/>
        <v>64.505063950000007</v>
      </c>
      <c r="S381">
        <f t="shared" si="61"/>
        <v>64.505063950000007</v>
      </c>
      <c r="T381">
        <v>578</v>
      </c>
      <c r="U381">
        <v>70.943060000000003</v>
      </c>
      <c r="V381">
        <f t="shared" si="62"/>
        <v>70.588344700000007</v>
      </c>
      <c r="W381">
        <f t="shared" si="63"/>
        <v>70.588344700000007</v>
      </c>
      <c r="X381">
        <v>578</v>
      </c>
      <c r="Y381">
        <v>61.359990000000003</v>
      </c>
      <c r="Z381">
        <f t="shared" si="64"/>
        <v>61.053190050000005</v>
      </c>
      <c r="AA381">
        <f t="shared" si="65"/>
        <v>61.053190050000005</v>
      </c>
      <c r="AB381">
        <v>578</v>
      </c>
      <c r="AC381">
        <v>60.967770000000002</v>
      </c>
      <c r="AD381">
        <f t="shared" si="66"/>
        <v>60.662931149999999</v>
      </c>
      <c r="AE381">
        <f t="shared" si="67"/>
        <v>60.662931149999999</v>
      </c>
      <c r="AF381">
        <v>578</v>
      </c>
      <c r="AG381">
        <v>64.078649999999996</v>
      </c>
      <c r="AH381">
        <f t="shared" si="68"/>
        <v>63.758256749999994</v>
      </c>
      <c r="AI381">
        <f t="shared" si="69"/>
        <v>63.758256749999994</v>
      </c>
      <c r="AJ381">
        <v>578</v>
      </c>
      <c r="AK381">
        <v>64.113879999999995</v>
      </c>
      <c r="AL381">
        <f t="shared" si="70"/>
        <v>63.793310599999991</v>
      </c>
      <c r="AM381">
        <f t="shared" si="71"/>
        <v>63.793310599999991</v>
      </c>
    </row>
    <row r="382" spans="1:39" x14ac:dyDescent="0.25">
      <c r="A382" s="1">
        <v>579</v>
      </c>
      <c r="B382" s="1">
        <v>0.995</v>
      </c>
      <c r="D382" s="1">
        <v>579</v>
      </c>
      <c r="E382" s="1">
        <v>0.995</v>
      </c>
      <c r="G382">
        <v>579</v>
      </c>
      <c r="H382">
        <v>67.359039999999993</v>
      </c>
      <c r="J382">
        <v>579</v>
      </c>
      <c r="K382">
        <v>66.081890000000001</v>
      </c>
      <c r="M382">
        <v>579</v>
      </c>
      <c r="N382">
        <v>65.275649999999999</v>
      </c>
      <c r="P382">
        <v>579</v>
      </c>
      <c r="Q382">
        <v>64.814499999999995</v>
      </c>
      <c r="R382">
        <f t="shared" si="60"/>
        <v>64.490427499999996</v>
      </c>
      <c r="S382">
        <f t="shared" si="61"/>
        <v>64.490427499999996</v>
      </c>
      <c r="T382">
        <v>579</v>
      </c>
      <c r="U382">
        <v>70.866720000000001</v>
      </c>
      <c r="V382">
        <f t="shared" si="62"/>
        <v>70.512386399999997</v>
      </c>
      <c r="W382">
        <f t="shared" si="63"/>
        <v>70.512386399999997</v>
      </c>
      <c r="X382">
        <v>579</v>
      </c>
      <c r="Y382">
        <v>61.134990000000002</v>
      </c>
      <c r="Z382">
        <f t="shared" si="64"/>
        <v>60.829315049999998</v>
      </c>
      <c r="AA382">
        <f t="shared" si="65"/>
        <v>60.829315049999998</v>
      </c>
      <c r="AB382">
        <v>579</v>
      </c>
      <c r="AC382">
        <v>60.897739999999999</v>
      </c>
      <c r="AD382">
        <f t="shared" si="66"/>
        <v>60.593251299999999</v>
      </c>
      <c r="AE382">
        <f t="shared" si="67"/>
        <v>60.593251299999999</v>
      </c>
      <c r="AF382">
        <v>579</v>
      </c>
      <c r="AG382">
        <v>64.126040000000003</v>
      </c>
      <c r="AH382">
        <f t="shared" si="68"/>
        <v>63.8054098</v>
      </c>
      <c r="AI382">
        <f t="shared" si="69"/>
        <v>63.8054098</v>
      </c>
      <c r="AJ382">
        <v>579</v>
      </c>
      <c r="AK382">
        <v>64.151300000000006</v>
      </c>
      <c r="AL382">
        <f t="shared" si="70"/>
        <v>63.830543500000005</v>
      </c>
      <c r="AM382">
        <f t="shared" si="71"/>
        <v>63.830543500000005</v>
      </c>
    </row>
    <row r="383" spans="1:39" x14ac:dyDescent="0.25">
      <c r="A383" s="1">
        <v>580</v>
      </c>
      <c r="B383" s="1">
        <v>0.995</v>
      </c>
      <c r="D383" s="1">
        <v>580</v>
      </c>
      <c r="E383" s="1">
        <v>0.995</v>
      </c>
      <c r="G383">
        <v>580</v>
      </c>
      <c r="H383">
        <v>67.362520000000004</v>
      </c>
      <c r="J383">
        <v>580</v>
      </c>
      <c r="K383">
        <v>66.096959999999996</v>
      </c>
      <c r="M383">
        <v>580</v>
      </c>
      <c r="N383">
        <v>65.335639999999998</v>
      </c>
      <c r="P383">
        <v>580</v>
      </c>
      <c r="Q383">
        <v>64.949060000000003</v>
      </c>
      <c r="R383">
        <f t="shared" si="60"/>
        <v>64.624314699999999</v>
      </c>
      <c r="S383">
        <f t="shared" si="61"/>
        <v>64.624314699999999</v>
      </c>
      <c r="T383">
        <v>580</v>
      </c>
      <c r="U383">
        <v>70.846860000000007</v>
      </c>
      <c r="V383">
        <f t="shared" si="62"/>
        <v>70.492625700000005</v>
      </c>
      <c r="W383">
        <f t="shared" si="63"/>
        <v>70.492625700000005</v>
      </c>
      <c r="X383">
        <v>580</v>
      </c>
      <c r="Y383">
        <v>61.100119999999997</v>
      </c>
      <c r="Z383">
        <f t="shared" si="64"/>
        <v>60.794619399999995</v>
      </c>
      <c r="AA383">
        <f t="shared" si="65"/>
        <v>60.794619399999995</v>
      </c>
      <c r="AB383">
        <v>580</v>
      </c>
      <c r="AC383">
        <v>60.969029999999997</v>
      </c>
      <c r="AD383">
        <f t="shared" si="66"/>
        <v>60.664184849999998</v>
      </c>
      <c r="AE383">
        <f t="shared" si="67"/>
        <v>60.664184849999998</v>
      </c>
      <c r="AF383">
        <v>580</v>
      </c>
      <c r="AG383">
        <v>64.130260000000007</v>
      </c>
      <c r="AH383">
        <f t="shared" si="68"/>
        <v>63.809608700000005</v>
      </c>
      <c r="AI383">
        <f t="shared" si="69"/>
        <v>63.809608700000005</v>
      </c>
      <c r="AJ383">
        <v>580</v>
      </c>
      <c r="AK383">
        <v>64.268299999999996</v>
      </c>
      <c r="AL383">
        <f t="shared" si="70"/>
        <v>63.946958499999994</v>
      </c>
      <c r="AM383">
        <f t="shared" si="71"/>
        <v>63.946958499999994</v>
      </c>
    </row>
    <row r="384" spans="1:39" x14ac:dyDescent="0.25">
      <c r="A384" s="1">
        <v>581</v>
      </c>
      <c r="B384" s="1">
        <v>0.995</v>
      </c>
      <c r="D384" s="1">
        <v>581</v>
      </c>
      <c r="E384" s="1">
        <v>0.995</v>
      </c>
      <c r="G384">
        <v>581</v>
      </c>
      <c r="H384">
        <v>67.29177</v>
      </c>
      <c r="J384">
        <v>581</v>
      </c>
      <c r="K384">
        <v>66.052660000000003</v>
      </c>
      <c r="M384">
        <v>581</v>
      </c>
      <c r="N384">
        <v>65.321039999999996</v>
      </c>
      <c r="P384">
        <v>581</v>
      </c>
      <c r="Q384">
        <v>64.941569999999999</v>
      </c>
      <c r="R384">
        <f t="shared" si="60"/>
        <v>64.616862150000003</v>
      </c>
      <c r="S384">
        <f t="shared" si="61"/>
        <v>64.616862150000003</v>
      </c>
      <c r="T384">
        <v>581</v>
      </c>
      <c r="U384">
        <v>70.754360000000005</v>
      </c>
      <c r="V384">
        <f t="shared" si="62"/>
        <v>70.400588200000001</v>
      </c>
      <c r="W384">
        <f t="shared" si="63"/>
        <v>70.400588200000001</v>
      </c>
      <c r="X384">
        <v>581</v>
      </c>
      <c r="Y384">
        <v>61.02572</v>
      </c>
      <c r="Z384">
        <f t="shared" si="64"/>
        <v>60.720591399999996</v>
      </c>
      <c r="AA384">
        <f t="shared" si="65"/>
        <v>60.720591399999996</v>
      </c>
      <c r="AB384">
        <v>581</v>
      </c>
      <c r="AC384">
        <v>60.925049999999999</v>
      </c>
      <c r="AD384">
        <f t="shared" si="66"/>
        <v>60.620424749999998</v>
      </c>
      <c r="AE384">
        <f t="shared" si="67"/>
        <v>60.620424749999998</v>
      </c>
      <c r="AF384">
        <v>581</v>
      </c>
      <c r="AG384">
        <v>64.285849999999996</v>
      </c>
      <c r="AH384">
        <f t="shared" si="68"/>
        <v>63.964420749999995</v>
      </c>
      <c r="AI384">
        <f t="shared" si="69"/>
        <v>63.964420749999995</v>
      </c>
      <c r="AJ384">
        <v>581</v>
      </c>
      <c r="AK384">
        <v>64.328220000000002</v>
      </c>
      <c r="AL384">
        <f t="shared" si="70"/>
        <v>64.006578900000008</v>
      </c>
      <c r="AM384">
        <f t="shared" si="71"/>
        <v>64.006578900000008</v>
      </c>
    </row>
    <row r="385" spans="1:39" x14ac:dyDescent="0.25">
      <c r="A385" s="1">
        <v>582</v>
      </c>
      <c r="B385" s="1">
        <v>0.99399999999999999</v>
      </c>
      <c r="D385" s="1">
        <v>582</v>
      </c>
      <c r="E385" s="1">
        <v>0.99399999999999999</v>
      </c>
      <c r="G385">
        <v>582</v>
      </c>
      <c r="H385">
        <v>67.246229999999997</v>
      </c>
      <c r="J385">
        <v>582</v>
      </c>
      <c r="K385">
        <v>66.068209999999993</v>
      </c>
      <c r="M385">
        <v>582</v>
      </c>
      <c r="N385">
        <v>65.511750000000006</v>
      </c>
      <c r="P385">
        <v>582</v>
      </c>
      <c r="Q385">
        <v>65.15737</v>
      </c>
      <c r="R385">
        <f t="shared" si="60"/>
        <v>64.766425780000006</v>
      </c>
      <c r="S385">
        <f t="shared" si="61"/>
        <v>64.766425780000006</v>
      </c>
      <c r="T385">
        <v>582</v>
      </c>
      <c r="U385">
        <v>70.682599999999994</v>
      </c>
      <c r="V385">
        <f t="shared" si="62"/>
        <v>70.258504399999993</v>
      </c>
      <c r="W385">
        <f t="shared" si="63"/>
        <v>70.258504399999993</v>
      </c>
      <c r="X385">
        <v>582</v>
      </c>
      <c r="Y385">
        <v>60.952559999999998</v>
      </c>
      <c r="Z385">
        <f t="shared" si="64"/>
        <v>60.586844639999995</v>
      </c>
      <c r="AA385">
        <f t="shared" si="65"/>
        <v>60.586844639999995</v>
      </c>
      <c r="AB385">
        <v>582</v>
      </c>
      <c r="AC385">
        <v>61.032470000000004</v>
      </c>
      <c r="AD385">
        <f t="shared" si="66"/>
        <v>60.666275180000007</v>
      </c>
      <c r="AE385">
        <f t="shared" si="67"/>
        <v>60.666275180000007</v>
      </c>
      <c r="AF385">
        <v>582</v>
      </c>
      <c r="AG385">
        <v>64.357069999999993</v>
      </c>
      <c r="AH385">
        <f t="shared" si="68"/>
        <v>63.970927579999994</v>
      </c>
      <c r="AI385">
        <f t="shared" si="69"/>
        <v>63.970927579999994</v>
      </c>
      <c r="AJ385">
        <v>582</v>
      </c>
      <c r="AK385">
        <v>64.349959999999996</v>
      </c>
      <c r="AL385">
        <f t="shared" si="70"/>
        <v>63.963860239999995</v>
      </c>
      <c r="AM385">
        <f t="shared" si="71"/>
        <v>63.963860239999995</v>
      </c>
    </row>
    <row r="386" spans="1:39" x14ac:dyDescent="0.25">
      <c r="A386" s="1">
        <v>583</v>
      </c>
      <c r="B386" s="1">
        <v>0.99299999999999999</v>
      </c>
      <c r="D386" s="1">
        <v>583</v>
      </c>
      <c r="E386" s="1">
        <v>0.99299999999999999</v>
      </c>
      <c r="G386">
        <v>583</v>
      </c>
      <c r="H386">
        <v>67.139700000000005</v>
      </c>
      <c r="J386">
        <v>583</v>
      </c>
      <c r="K386">
        <v>65.967269999999999</v>
      </c>
      <c r="M386">
        <v>583</v>
      </c>
      <c r="N386">
        <v>65.492310000000003</v>
      </c>
      <c r="P386">
        <v>583</v>
      </c>
      <c r="Q386">
        <v>65.024039999999999</v>
      </c>
      <c r="R386">
        <f t="shared" si="60"/>
        <v>64.568871720000004</v>
      </c>
      <c r="S386">
        <f t="shared" si="61"/>
        <v>64.568871720000004</v>
      </c>
      <c r="T386">
        <v>583</v>
      </c>
      <c r="U386">
        <v>70.603309999999993</v>
      </c>
      <c r="V386">
        <f t="shared" si="62"/>
        <v>70.109086829999995</v>
      </c>
      <c r="W386">
        <f t="shared" si="63"/>
        <v>70.109086829999995</v>
      </c>
      <c r="X386">
        <v>583</v>
      </c>
      <c r="Y386">
        <v>60.766039999999997</v>
      </c>
      <c r="Z386">
        <f t="shared" si="64"/>
        <v>60.340677719999995</v>
      </c>
      <c r="AA386">
        <f t="shared" si="65"/>
        <v>60.340677719999995</v>
      </c>
      <c r="AB386">
        <v>583</v>
      </c>
      <c r="AC386">
        <v>60.949660000000002</v>
      </c>
      <c r="AD386">
        <f t="shared" si="66"/>
        <v>60.523012380000004</v>
      </c>
      <c r="AE386">
        <f t="shared" si="67"/>
        <v>60.523012380000004</v>
      </c>
      <c r="AF386">
        <v>583</v>
      </c>
      <c r="AG386">
        <v>64.252399999999994</v>
      </c>
      <c r="AH386">
        <f t="shared" si="68"/>
        <v>63.802633199999995</v>
      </c>
      <c r="AI386">
        <f t="shared" si="69"/>
        <v>63.802633199999995</v>
      </c>
      <c r="AJ386">
        <v>583</v>
      </c>
      <c r="AK386">
        <v>64.278940000000006</v>
      </c>
      <c r="AL386">
        <f t="shared" si="70"/>
        <v>63.828987420000004</v>
      </c>
      <c r="AM386">
        <f t="shared" si="71"/>
        <v>63.828987420000004</v>
      </c>
    </row>
    <row r="387" spans="1:39" x14ac:dyDescent="0.25">
      <c r="A387" s="1">
        <v>584</v>
      </c>
      <c r="B387" s="1">
        <v>0.99299999999999999</v>
      </c>
      <c r="D387" s="1">
        <v>584</v>
      </c>
      <c r="E387" s="1">
        <v>0.99299999999999999</v>
      </c>
      <c r="G387">
        <v>584</v>
      </c>
      <c r="H387">
        <v>67.16995</v>
      </c>
      <c r="J387">
        <v>584</v>
      </c>
      <c r="K387">
        <v>66.046300000000002</v>
      </c>
      <c r="M387">
        <v>584</v>
      </c>
      <c r="N387">
        <v>65.564220000000006</v>
      </c>
      <c r="P387">
        <v>584</v>
      </c>
      <c r="Q387">
        <v>65.24024</v>
      </c>
      <c r="R387">
        <f t="shared" si="60"/>
        <v>64.783558319999997</v>
      </c>
      <c r="S387">
        <f t="shared" si="61"/>
        <v>64.783558319999997</v>
      </c>
      <c r="T387">
        <v>584</v>
      </c>
      <c r="U387">
        <v>70.599800000000002</v>
      </c>
      <c r="V387">
        <f t="shared" si="62"/>
        <v>70.105601399999998</v>
      </c>
      <c r="W387">
        <f t="shared" si="63"/>
        <v>70.105601399999998</v>
      </c>
      <c r="X387">
        <v>584</v>
      </c>
      <c r="Y387">
        <v>60.78302</v>
      </c>
      <c r="Z387">
        <f t="shared" si="64"/>
        <v>60.357538859999998</v>
      </c>
      <c r="AA387">
        <f t="shared" si="65"/>
        <v>60.357538859999998</v>
      </c>
      <c r="AB387">
        <v>584</v>
      </c>
      <c r="AC387">
        <v>61.01493</v>
      </c>
      <c r="AD387">
        <f t="shared" si="66"/>
        <v>60.58782549</v>
      </c>
      <c r="AE387">
        <f t="shared" si="67"/>
        <v>60.58782549</v>
      </c>
      <c r="AF387">
        <v>584</v>
      </c>
      <c r="AG387">
        <v>64.390060000000005</v>
      </c>
      <c r="AH387">
        <f t="shared" si="68"/>
        <v>63.939329580000006</v>
      </c>
      <c r="AI387">
        <f t="shared" si="69"/>
        <v>63.939329580000006</v>
      </c>
      <c r="AJ387">
        <v>584</v>
      </c>
      <c r="AK387">
        <v>64.357230000000001</v>
      </c>
      <c r="AL387">
        <f t="shared" si="70"/>
        <v>63.906729390000002</v>
      </c>
      <c r="AM387">
        <f t="shared" si="71"/>
        <v>63.906729390000002</v>
      </c>
    </row>
    <row r="388" spans="1:39" x14ac:dyDescent="0.25">
      <c r="A388" s="1">
        <v>585</v>
      </c>
      <c r="B388" s="1">
        <v>0.99199999999999999</v>
      </c>
      <c r="D388" s="1">
        <v>585</v>
      </c>
      <c r="E388" s="1">
        <v>0.99199999999999999</v>
      </c>
      <c r="G388">
        <v>585</v>
      </c>
      <c r="H388">
        <v>67.075050000000005</v>
      </c>
      <c r="J388">
        <v>585</v>
      </c>
      <c r="K388">
        <v>65.958039999999997</v>
      </c>
      <c r="M388">
        <v>585</v>
      </c>
      <c r="N388">
        <v>65.633080000000007</v>
      </c>
      <c r="P388">
        <v>585</v>
      </c>
      <c r="Q388">
        <v>65.365809999999996</v>
      </c>
      <c r="R388">
        <f t="shared" ref="R388:R451" si="72">(Q388*B388)</f>
        <v>64.842883520000001</v>
      </c>
      <c r="S388">
        <f t="shared" ref="S388:S451" si="73">(Q388*E388)</f>
        <v>64.842883520000001</v>
      </c>
      <c r="T388">
        <v>585</v>
      </c>
      <c r="U388">
        <v>70.576319999999996</v>
      </c>
      <c r="V388">
        <f t="shared" ref="V388:V451" si="74">(U388*B388)</f>
        <v>70.01170943999999</v>
      </c>
      <c r="W388">
        <f t="shared" ref="W388:W451" si="75">(U388*E388)</f>
        <v>70.01170943999999</v>
      </c>
      <c r="X388">
        <v>585</v>
      </c>
      <c r="Y388">
        <v>60.726869999999998</v>
      </c>
      <c r="Z388">
        <f t="shared" ref="Z388:Z451" si="76">(Y388*B388)</f>
        <v>60.241055039999999</v>
      </c>
      <c r="AA388">
        <f t="shared" ref="AA388:AA451" si="77">(Y388*E388)</f>
        <v>60.241055039999999</v>
      </c>
      <c r="AB388">
        <v>585</v>
      </c>
      <c r="AC388">
        <v>61.12585</v>
      </c>
      <c r="AD388">
        <f t="shared" ref="AD388:AD451" si="78">(AC388*B388)</f>
        <v>60.636843200000001</v>
      </c>
      <c r="AE388">
        <f t="shared" ref="AE388:AE451" si="79">(AC388*E388)</f>
        <v>60.636843200000001</v>
      </c>
      <c r="AF388">
        <v>585</v>
      </c>
      <c r="AG388">
        <v>64.462729999999993</v>
      </c>
      <c r="AH388">
        <f t="shared" ref="AH388:AH451" si="80">(AG388*B388)</f>
        <v>63.947028159999995</v>
      </c>
      <c r="AI388">
        <f t="shared" ref="AI388:AI451" si="81">(AG388*E388)</f>
        <v>63.947028159999995</v>
      </c>
      <c r="AJ388">
        <v>585</v>
      </c>
      <c r="AK388">
        <v>64.428200000000004</v>
      </c>
      <c r="AL388">
        <f t="shared" ref="AL388:AL451" si="82">(AK388*B388)</f>
        <v>63.912774400000004</v>
      </c>
      <c r="AM388">
        <f t="shared" ref="AM388:AM451" si="83">(AK388*E388)</f>
        <v>63.912774400000004</v>
      </c>
    </row>
    <row r="389" spans="1:39" x14ac:dyDescent="0.25">
      <c r="A389" s="1">
        <v>586</v>
      </c>
      <c r="B389" s="1">
        <v>0.99199999999999999</v>
      </c>
      <c r="D389" s="1">
        <v>586</v>
      </c>
      <c r="E389" s="1">
        <v>0.99199999999999999</v>
      </c>
      <c r="G389">
        <v>586</v>
      </c>
      <c r="H389">
        <v>67.077950000000001</v>
      </c>
      <c r="J389">
        <v>586</v>
      </c>
      <c r="K389">
        <v>65.94068</v>
      </c>
      <c r="M389">
        <v>586</v>
      </c>
      <c r="N389">
        <v>65.71499</v>
      </c>
      <c r="P389">
        <v>586</v>
      </c>
      <c r="Q389">
        <v>65.412319999999994</v>
      </c>
      <c r="R389">
        <f t="shared" si="72"/>
        <v>64.889021439999993</v>
      </c>
      <c r="S389">
        <f t="shared" si="73"/>
        <v>64.889021439999993</v>
      </c>
      <c r="T389">
        <v>586</v>
      </c>
      <c r="U389">
        <v>70.584469999999996</v>
      </c>
      <c r="V389">
        <f t="shared" si="74"/>
        <v>70.019794239999996</v>
      </c>
      <c r="W389">
        <f t="shared" si="75"/>
        <v>70.019794239999996</v>
      </c>
      <c r="X389">
        <v>586</v>
      </c>
      <c r="Y389">
        <v>60.691009999999999</v>
      </c>
      <c r="Z389">
        <f t="shared" si="76"/>
        <v>60.205481919999997</v>
      </c>
      <c r="AA389">
        <f t="shared" si="77"/>
        <v>60.205481919999997</v>
      </c>
      <c r="AB389">
        <v>586</v>
      </c>
      <c r="AC389">
        <v>61.13673</v>
      </c>
      <c r="AD389">
        <f t="shared" si="78"/>
        <v>60.647636159999998</v>
      </c>
      <c r="AE389">
        <f t="shared" si="79"/>
        <v>60.647636159999998</v>
      </c>
      <c r="AF389">
        <v>586</v>
      </c>
      <c r="AG389">
        <v>64.426590000000004</v>
      </c>
      <c r="AH389">
        <f t="shared" si="80"/>
        <v>63.911177280000004</v>
      </c>
      <c r="AI389">
        <f t="shared" si="81"/>
        <v>63.911177280000004</v>
      </c>
      <c r="AJ389">
        <v>586</v>
      </c>
      <c r="AK389">
        <v>64.485770000000002</v>
      </c>
      <c r="AL389">
        <f t="shared" si="82"/>
        <v>63.969883840000001</v>
      </c>
      <c r="AM389">
        <f t="shared" si="83"/>
        <v>63.969883840000001</v>
      </c>
    </row>
    <row r="390" spans="1:39" x14ac:dyDescent="0.25">
      <c r="A390" s="1">
        <v>587</v>
      </c>
      <c r="B390" s="1">
        <v>0.99099999999999999</v>
      </c>
      <c r="D390" s="1">
        <v>587</v>
      </c>
      <c r="E390" s="1">
        <v>0.99099999999999999</v>
      </c>
      <c r="G390">
        <v>587</v>
      </c>
      <c r="H390">
        <v>66.982740000000007</v>
      </c>
      <c r="J390">
        <v>587</v>
      </c>
      <c r="K390">
        <v>65.910669999999996</v>
      </c>
      <c r="M390">
        <v>587</v>
      </c>
      <c r="N390">
        <v>65.777299999999997</v>
      </c>
      <c r="P390">
        <v>587</v>
      </c>
      <c r="Q390">
        <v>65.475279999999998</v>
      </c>
      <c r="R390">
        <f t="shared" si="72"/>
        <v>64.886002480000002</v>
      </c>
      <c r="S390">
        <f t="shared" si="73"/>
        <v>64.886002480000002</v>
      </c>
      <c r="T390">
        <v>587</v>
      </c>
      <c r="U390">
        <v>70.531850000000006</v>
      </c>
      <c r="V390">
        <f t="shared" si="74"/>
        <v>69.89706335000001</v>
      </c>
      <c r="W390">
        <f t="shared" si="75"/>
        <v>69.89706335000001</v>
      </c>
      <c r="X390">
        <v>587</v>
      </c>
      <c r="Y390">
        <v>60.685189999999999</v>
      </c>
      <c r="Z390">
        <f t="shared" si="76"/>
        <v>60.139023289999997</v>
      </c>
      <c r="AA390">
        <f t="shared" si="77"/>
        <v>60.139023289999997</v>
      </c>
      <c r="AB390">
        <v>587</v>
      </c>
      <c r="AC390">
        <v>61.281280000000002</v>
      </c>
      <c r="AD390">
        <f t="shared" si="78"/>
        <v>60.729748480000005</v>
      </c>
      <c r="AE390">
        <f t="shared" si="79"/>
        <v>60.729748480000005</v>
      </c>
      <c r="AF390">
        <v>587</v>
      </c>
      <c r="AG390">
        <v>64.518680000000003</v>
      </c>
      <c r="AH390">
        <f t="shared" si="80"/>
        <v>63.938011880000005</v>
      </c>
      <c r="AI390">
        <f t="shared" si="81"/>
        <v>63.938011880000005</v>
      </c>
      <c r="AJ390">
        <v>587</v>
      </c>
      <c r="AK390">
        <v>64.4679</v>
      </c>
      <c r="AL390">
        <f t="shared" si="82"/>
        <v>63.887688900000001</v>
      </c>
      <c r="AM390">
        <f t="shared" si="83"/>
        <v>63.887688900000001</v>
      </c>
    </row>
    <row r="391" spans="1:39" x14ac:dyDescent="0.25">
      <c r="A391" s="1">
        <v>588</v>
      </c>
      <c r="B391" s="1">
        <v>0.99099999999999999</v>
      </c>
      <c r="D391" s="1">
        <v>588</v>
      </c>
      <c r="E391" s="1">
        <v>0.99099999999999999</v>
      </c>
      <c r="G391">
        <v>588</v>
      </c>
      <c r="H391">
        <v>66.953209999999999</v>
      </c>
      <c r="J391">
        <v>588</v>
      </c>
      <c r="K391">
        <v>65.90419</v>
      </c>
      <c r="M391">
        <v>588</v>
      </c>
      <c r="N391">
        <v>65.860969999999995</v>
      </c>
      <c r="P391">
        <v>588</v>
      </c>
      <c r="Q391">
        <v>65.528300000000002</v>
      </c>
      <c r="R391">
        <f t="shared" si="72"/>
        <v>64.938545300000001</v>
      </c>
      <c r="S391">
        <f t="shared" si="73"/>
        <v>64.938545300000001</v>
      </c>
      <c r="T391">
        <v>588</v>
      </c>
      <c r="U391">
        <v>70.380899999999997</v>
      </c>
      <c r="V391">
        <f t="shared" si="74"/>
        <v>69.747471899999994</v>
      </c>
      <c r="W391">
        <f t="shared" si="75"/>
        <v>69.747471899999994</v>
      </c>
      <c r="X391">
        <v>588</v>
      </c>
      <c r="Y391">
        <v>60.57938</v>
      </c>
      <c r="Z391">
        <f t="shared" si="76"/>
        <v>60.03416558</v>
      </c>
      <c r="AA391">
        <f t="shared" si="77"/>
        <v>60.03416558</v>
      </c>
      <c r="AB391">
        <v>588</v>
      </c>
      <c r="AC391">
        <v>61.266930000000002</v>
      </c>
      <c r="AD391">
        <f t="shared" si="78"/>
        <v>60.715527630000004</v>
      </c>
      <c r="AE391">
        <f t="shared" si="79"/>
        <v>60.715527630000004</v>
      </c>
      <c r="AF391">
        <v>588</v>
      </c>
      <c r="AG391">
        <v>64.535709999999995</v>
      </c>
      <c r="AH391">
        <f t="shared" si="80"/>
        <v>63.954888609999998</v>
      </c>
      <c r="AI391">
        <f t="shared" si="81"/>
        <v>63.954888609999998</v>
      </c>
      <c r="AJ391">
        <v>588</v>
      </c>
      <c r="AK391">
        <v>64.422780000000003</v>
      </c>
      <c r="AL391">
        <f t="shared" si="82"/>
        <v>63.842974980000001</v>
      </c>
      <c r="AM391">
        <f t="shared" si="83"/>
        <v>63.842974980000001</v>
      </c>
    </row>
    <row r="392" spans="1:39" x14ac:dyDescent="0.25">
      <c r="A392" s="1">
        <v>589</v>
      </c>
      <c r="B392" s="1">
        <v>0.99</v>
      </c>
      <c r="D392" s="1">
        <v>589</v>
      </c>
      <c r="E392" s="1">
        <v>0.99</v>
      </c>
      <c r="G392">
        <v>589</v>
      </c>
      <c r="H392">
        <v>67.042280000000005</v>
      </c>
      <c r="J392">
        <v>589</v>
      </c>
      <c r="K392">
        <v>65.86009</v>
      </c>
      <c r="M392">
        <v>589</v>
      </c>
      <c r="N392">
        <v>65.895880000000005</v>
      </c>
      <c r="P392">
        <v>589</v>
      </c>
      <c r="Q392">
        <v>65.706370000000007</v>
      </c>
      <c r="R392">
        <f t="shared" si="72"/>
        <v>65.049306300000012</v>
      </c>
      <c r="S392">
        <f t="shared" si="73"/>
        <v>65.049306300000012</v>
      </c>
      <c r="T392">
        <v>589</v>
      </c>
      <c r="U392">
        <v>70.372489999999999</v>
      </c>
      <c r="V392">
        <f t="shared" si="74"/>
        <v>69.668765100000002</v>
      </c>
      <c r="W392">
        <f t="shared" si="75"/>
        <v>69.668765100000002</v>
      </c>
      <c r="X392">
        <v>589</v>
      </c>
      <c r="Y392">
        <v>60.63747</v>
      </c>
      <c r="Z392">
        <f t="shared" si="76"/>
        <v>60.031095299999997</v>
      </c>
      <c r="AA392">
        <f t="shared" si="77"/>
        <v>60.031095299999997</v>
      </c>
      <c r="AB392">
        <v>589</v>
      </c>
      <c r="AC392">
        <v>61.396839999999997</v>
      </c>
      <c r="AD392">
        <f t="shared" si="78"/>
        <v>60.7828716</v>
      </c>
      <c r="AE392">
        <f t="shared" si="79"/>
        <v>60.7828716</v>
      </c>
      <c r="AF392">
        <v>589</v>
      </c>
      <c r="AG392">
        <v>64.590869999999995</v>
      </c>
      <c r="AH392">
        <f t="shared" si="80"/>
        <v>63.944961299999996</v>
      </c>
      <c r="AI392">
        <f t="shared" si="81"/>
        <v>63.944961299999996</v>
      </c>
      <c r="AJ392">
        <v>589</v>
      </c>
      <c r="AK392">
        <v>64.592299999999994</v>
      </c>
      <c r="AL392">
        <f t="shared" si="82"/>
        <v>63.946376999999991</v>
      </c>
      <c r="AM392">
        <f t="shared" si="83"/>
        <v>63.946376999999991</v>
      </c>
    </row>
    <row r="393" spans="1:39" x14ac:dyDescent="0.25">
      <c r="A393" s="1">
        <v>590</v>
      </c>
      <c r="B393" s="1">
        <v>0.99</v>
      </c>
      <c r="D393" s="1">
        <v>590</v>
      </c>
      <c r="E393" s="1">
        <v>0.99</v>
      </c>
      <c r="G393">
        <v>590</v>
      </c>
      <c r="H393">
        <v>66.878349999999998</v>
      </c>
      <c r="J393">
        <v>590</v>
      </c>
      <c r="K393">
        <v>65.775229999999993</v>
      </c>
      <c r="M393">
        <v>590</v>
      </c>
      <c r="N393">
        <v>65.935410000000005</v>
      </c>
      <c r="P393">
        <v>590</v>
      </c>
      <c r="Q393">
        <v>65.680999999999997</v>
      </c>
      <c r="R393">
        <f t="shared" si="72"/>
        <v>65.02418999999999</v>
      </c>
      <c r="S393">
        <f t="shared" si="73"/>
        <v>65.02418999999999</v>
      </c>
      <c r="T393">
        <v>590</v>
      </c>
      <c r="U393">
        <v>70.360020000000006</v>
      </c>
      <c r="V393">
        <f t="shared" si="74"/>
        <v>69.656419800000009</v>
      </c>
      <c r="W393">
        <f t="shared" si="75"/>
        <v>69.656419800000009</v>
      </c>
      <c r="X393">
        <v>590</v>
      </c>
      <c r="Y393">
        <v>60.469140000000003</v>
      </c>
      <c r="Z393">
        <f t="shared" si="76"/>
        <v>59.864448600000003</v>
      </c>
      <c r="AA393">
        <f t="shared" si="77"/>
        <v>59.864448600000003</v>
      </c>
      <c r="AB393">
        <v>590</v>
      </c>
      <c r="AC393">
        <v>61.39255</v>
      </c>
      <c r="AD393">
        <f t="shared" si="78"/>
        <v>60.778624499999999</v>
      </c>
      <c r="AE393">
        <f t="shared" si="79"/>
        <v>60.778624499999999</v>
      </c>
      <c r="AF393">
        <v>590</v>
      </c>
      <c r="AG393">
        <v>64.524249999999995</v>
      </c>
      <c r="AH393">
        <f t="shared" si="80"/>
        <v>63.879007499999993</v>
      </c>
      <c r="AI393">
        <f t="shared" si="81"/>
        <v>63.879007499999993</v>
      </c>
      <c r="AJ393">
        <v>590</v>
      </c>
      <c r="AK393">
        <v>64.47166</v>
      </c>
      <c r="AL393">
        <f t="shared" si="82"/>
        <v>63.826943399999998</v>
      </c>
      <c r="AM393">
        <f t="shared" si="83"/>
        <v>63.826943399999998</v>
      </c>
    </row>
    <row r="394" spans="1:39" x14ac:dyDescent="0.25">
      <c r="A394" s="1">
        <v>591</v>
      </c>
      <c r="B394" s="1">
        <v>0.99099999999999999</v>
      </c>
      <c r="D394" s="1">
        <v>591</v>
      </c>
      <c r="E394" s="1">
        <v>0.99099999999999999</v>
      </c>
      <c r="G394">
        <v>591</v>
      </c>
      <c r="H394">
        <v>66.955020000000005</v>
      </c>
      <c r="J394">
        <v>591</v>
      </c>
      <c r="K394">
        <v>65.814440000000005</v>
      </c>
      <c r="M394">
        <v>591</v>
      </c>
      <c r="N394">
        <v>65.99785</v>
      </c>
      <c r="P394">
        <v>591</v>
      </c>
      <c r="Q394">
        <v>65.879800000000003</v>
      </c>
      <c r="R394">
        <f t="shared" si="72"/>
        <v>65.286881800000003</v>
      </c>
      <c r="S394">
        <f t="shared" si="73"/>
        <v>65.286881800000003</v>
      </c>
      <c r="T394">
        <v>591</v>
      </c>
      <c r="U394">
        <v>70.217060000000004</v>
      </c>
      <c r="V394">
        <f t="shared" si="74"/>
        <v>69.585106460000006</v>
      </c>
      <c r="W394">
        <f t="shared" si="75"/>
        <v>69.585106460000006</v>
      </c>
      <c r="X394">
        <v>591</v>
      </c>
      <c r="Y394">
        <v>60.499110000000002</v>
      </c>
      <c r="Z394">
        <f t="shared" si="76"/>
        <v>59.954618010000004</v>
      </c>
      <c r="AA394">
        <f t="shared" si="77"/>
        <v>59.954618010000004</v>
      </c>
      <c r="AB394">
        <v>591</v>
      </c>
      <c r="AC394">
        <v>61.48968</v>
      </c>
      <c r="AD394">
        <f t="shared" si="78"/>
        <v>60.936272879999997</v>
      </c>
      <c r="AE394">
        <f t="shared" si="79"/>
        <v>60.936272879999997</v>
      </c>
      <c r="AF394">
        <v>591</v>
      </c>
      <c r="AG394">
        <v>64.562190000000001</v>
      </c>
      <c r="AH394">
        <f t="shared" si="80"/>
        <v>63.981130290000003</v>
      </c>
      <c r="AI394">
        <f t="shared" si="81"/>
        <v>63.981130290000003</v>
      </c>
      <c r="AJ394">
        <v>591</v>
      </c>
      <c r="AK394">
        <v>64.545959999999994</v>
      </c>
      <c r="AL394">
        <f t="shared" si="82"/>
        <v>63.965046359999995</v>
      </c>
      <c r="AM394">
        <f t="shared" si="83"/>
        <v>63.965046359999995</v>
      </c>
    </row>
    <row r="395" spans="1:39" x14ac:dyDescent="0.25">
      <c r="A395" s="1">
        <v>592</v>
      </c>
      <c r="B395" s="1">
        <v>0.99</v>
      </c>
      <c r="D395" s="1">
        <v>592</v>
      </c>
      <c r="E395" s="1">
        <v>0.99</v>
      </c>
      <c r="G395">
        <v>592</v>
      </c>
      <c r="H395">
        <v>66.872680000000003</v>
      </c>
      <c r="J395">
        <v>592</v>
      </c>
      <c r="K395">
        <v>65.788499999999999</v>
      </c>
      <c r="M395">
        <v>592</v>
      </c>
      <c r="N395">
        <v>66.098070000000007</v>
      </c>
      <c r="P395">
        <v>592</v>
      </c>
      <c r="Q395">
        <v>65.845219999999998</v>
      </c>
      <c r="R395">
        <f t="shared" si="72"/>
        <v>65.186767799999998</v>
      </c>
      <c r="S395">
        <f t="shared" si="73"/>
        <v>65.186767799999998</v>
      </c>
      <c r="T395">
        <v>592</v>
      </c>
      <c r="U395">
        <v>70.128839999999997</v>
      </c>
      <c r="V395">
        <f t="shared" si="74"/>
        <v>69.427551600000001</v>
      </c>
      <c r="W395">
        <f t="shared" si="75"/>
        <v>69.427551600000001</v>
      </c>
      <c r="X395">
        <v>592</v>
      </c>
      <c r="Y395">
        <v>60.389159999999997</v>
      </c>
      <c r="Z395">
        <f t="shared" si="76"/>
        <v>59.7852684</v>
      </c>
      <c r="AA395">
        <f t="shared" si="77"/>
        <v>59.7852684</v>
      </c>
      <c r="AB395">
        <v>592</v>
      </c>
      <c r="AC395">
        <v>61.435879999999997</v>
      </c>
      <c r="AD395">
        <f t="shared" si="78"/>
        <v>60.821521199999999</v>
      </c>
      <c r="AE395">
        <f t="shared" si="79"/>
        <v>60.821521199999999</v>
      </c>
      <c r="AF395">
        <v>592</v>
      </c>
      <c r="AG395">
        <v>64.538460000000001</v>
      </c>
      <c r="AH395">
        <f t="shared" si="80"/>
        <v>63.893075400000001</v>
      </c>
      <c r="AI395">
        <f t="shared" si="81"/>
        <v>63.893075400000001</v>
      </c>
      <c r="AJ395">
        <v>592</v>
      </c>
      <c r="AK395">
        <v>64.49239</v>
      </c>
      <c r="AL395">
        <f t="shared" si="82"/>
        <v>63.847466099999998</v>
      </c>
      <c r="AM395">
        <f t="shared" si="83"/>
        <v>63.847466099999998</v>
      </c>
    </row>
    <row r="396" spans="1:39" x14ac:dyDescent="0.25">
      <c r="A396" s="1">
        <v>593</v>
      </c>
      <c r="B396" s="1">
        <v>0.99</v>
      </c>
      <c r="D396" s="1">
        <v>593</v>
      </c>
      <c r="E396" s="1">
        <v>0.99</v>
      </c>
      <c r="G396">
        <v>593</v>
      </c>
      <c r="H396">
        <v>66.937529999999995</v>
      </c>
      <c r="J396">
        <v>593</v>
      </c>
      <c r="K396">
        <v>65.697649999999996</v>
      </c>
      <c r="M396">
        <v>593</v>
      </c>
      <c r="N396">
        <v>66.157529999999994</v>
      </c>
      <c r="P396">
        <v>593</v>
      </c>
      <c r="Q396">
        <v>65.876999999999995</v>
      </c>
      <c r="R396">
        <f t="shared" si="72"/>
        <v>65.218229999999991</v>
      </c>
      <c r="S396">
        <f t="shared" si="73"/>
        <v>65.218229999999991</v>
      </c>
      <c r="T396">
        <v>593</v>
      </c>
      <c r="U396">
        <v>70.085449999999994</v>
      </c>
      <c r="V396">
        <f t="shared" si="74"/>
        <v>69.384595499999989</v>
      </c>
      <c r="W396">
        <f t="shared" si="75"/>
        <v>69.384595499999989</v>
      </c>
      <c r="X396">
        <v>593</v>
      </c>
      <c r="Y396">
        <v>60.373040000000003</v>
      </c>
      <c r="Z396">
        <f t="shared" si="76"/>
        <v>59.7693096</v>
      </c>
      <c r="AA396">
        <f t="shared" si="77"/>
        <v>59.7693096</v>
      </c>
      <c r="AB396">
        <v>593</v>
      </c>
      <c r="AC396">
        <v>61.508859999999999</v>
      </c>
      <c r="AD396">
        <f t="shared" si="78"/>
        <v>60.893771399999999</v>
      </c>
      <c r="AE396">
        <f t="shared" si="79"/>
        <v>60.893771399999999</v>
      </c>
      <c r="AF396">
        <v>593</v>
      </c>
      <c r="AG396">
        <v>64.50703</v>
      </c>
      <c r="AH396">
        <f t="shared" si="80"/>
        <v>63.8619597</v>
      </c>
      <c r="AI396">
        <f t="shared" si="81"/>
        <v>63.8619597</v>
      </c>
      <c r="AJ396">
        <v>593</v>
      </c>
      <c r="AK396">
        <v>64.453199999999995</v>
      </c>
      <c r="AL396">
        <f t="shared" si="82"/>
        <v>63.808667999999997</v>
      </c>
      <c r="AM396">
        <f t="shared" si="83"/>
        <v>63.808667999999997</v>
      </c>
    </row>
    <row r="397" spans="1:39" x14ac:dyDescent="0.25">
      <c r="A397" s="1">
        <v>594</v>
      </c>
      <c r="B397" s="1">
        <v>0.99</v>
      </c>
      <c r="D397" s="1">
        <v>594</v>
      </c>
      <c r="E397" s="1">
        <v>0.99</v>
      </c>
      <c r="G397">
        <v>594</v>
      </c>
      <c r="H397">
        <v>66.917689999999993</v>
      </c>
      <c r="J397">
        <v>594</v>
      </c>
      <c r="K397">
        <v>65.706630000000004</v>
      </c>
      <c r="M397">
        <v>594</v>
      </c>
      <c r="N397">
        <v>66.243279999999999</v>
      </c>
      <c r="P397">
        <v>594</v>
      </c>
      <c r="Q397">
        <v>66.096649999999997</v>
      </c>
      <c r="R397">
        <f t="shared" si="72"/>
        <v>65.435683499999996</v>
      </c>
      <c r="S397">
        <f t="shared" si="73"/>
        <v>65.435683499999996</v>
      </c>
      <c r="T397">
        <v>594</v>
      </c>
      <c r="U397">
        <v>70.052220000000005</v>
      </c>
      <c r="V397">
        <f t="shared" si="74"/>
        <v>69.351697800000011</v>
      </c>
      <c r="W397">
        <f t="shared" si="75"/>
        <v>69.351697800000011</v>
      </c>
      <c r="X397">
        <v>594</v>
      </c>
      <c r="Y397">
        <v>60.293129999999998</v>
      </c>
      <c r="Z397">
        <f t="shared" si="76"/>
        <v>59.690198699999996</v>
      </c>
      <c r="AA397">
        <f t="shared" si="77"/>
        <v>59.690198699999996</v>
      </c>
      <c r="AB397">
        <v>594</v>
      </c>
      <c r="AC397">
        <v>61.703090000000003</v>
      </c>
      <c r="AD397">
        <f t="shared" si="78"/>
        <v>61.0860591</v>
      </c>
      <c r="AE397">
        <f t="shared" si="79"/>
        <v>61.0860591</v>
      </c>
      <c r="AF397">
        <v>594</v>
      </c>
      <c r="AG397">
        <v>64.616849999999999</v>
      </c>
      <c r="AH397">
        <f t="shared" si="80"/>
        <v>63.970681499999998</v>
      </c>
      <c r="AI397">
        <f t="shared" si="81"/>
        <v>63.970681499999998</v>
      </c>
      <c r="AJ397">
        <v>594</v>
      </c>
      <c r="AK397">
        <v>64.541929999999994</v>
      </c>
      <c r="AL397">
        <f t="shared" si="82"/>
        <v>63.896510699999993</v>
      </c>
      <c r="AM397">
        <f t="shared" si="83"/>
        <v>63.896510699999993</v>
      </c>
    </row>
    <row r="398" spans="1:39" x14ac:dyDescent="0.25">
      <c r="A398" s="1">
        <v>595</v>
      </c>
      <c r="B398" s="1">
        <v>0.99</v>
      </c>
      <c r="D398" s="1">
        <v>595</v>
      </c>
      <c r="E398" s="1">
        <v>0.99</v>
      </c>
      <c r="G398">
        <v>595</v>
      </c>
      <c r="H398">
        <v>66.979810000000001</v>
      </c>
      <c r="J398">
        <v>595</v>
      </c>
      <c r="K398">
        <v>65.647679999999994</v>
      </c>
      <c r="M398">
        <v>595</v>
      </c>
      <c r="N398">
        <v>66.267089999999996</v>
      </c>
      <c r="P398">
        <v>595</v>
      </c>
      <c r="Q398">
        <v>66.088120000000004</v>
      </c>
      <c r="R398">
        <f t="shared" si="72"/>
        <v>65.427238799999998</v>
      </c>
      <c r="S398">
        <f t="shared" si="73"/>
        <v>65.427238799999998</v>
      </c>
      <c r="T398">
        <v>595</v>
      </c>
      <c r="U398">
        <v>69.972149999999999</v>
      </c>
      <c r="V398">
        <f t="shared" si="74"/>
        <v>69.272428500000004</v>
      </c>
      <c r="W398">
        <f t="shared" si="75"/>
        <v>69.272428500000004</v>
      </c>
      <c r="X398">
        <v>595</v>
      </c>
      <c r="Y398">
        <v>60.227119999999999</v>
      </c>
      <c r="Z398">
        <f t="shared" si="76"/>
        <v>59.624848800000002</v>
      </c>
      <c r="AA398">
        <f t="shared" si="77"/>
        <v>59.624848800000002</v>
      </c>
      <c r="AB398">
        <v>595</v>
      </c>
      <c r="AC398">
        <v>61.78107</v>
      </c>
      <c r="AD398">
        <f t="shared" si="78"/>
        <v>61.1632593</v>
      </c>
      <c r="AE398">
        <f t="shared" si="79"/>
        <v>61.1632593</v>
      </c>
      <c r="AF398">
        <v>595</v>
      </c>
      <c r="AG398">
        <v>64.553290000000004</v>
      </c>
      <c r="AH398">
        <f t="shared" si="80"/>
        <v>63.907757100000005</v>
      </c>
      <c r="AI398">
        <f t="shared" si="81"/>
        <v>63.907757100000005</v>
      </c>
      <c r="AJ398">
        <v>595</v>
      </c>
      <c r="AK398">
        <v>64.507069999999999</v>
      </c>
      <c r="AL398">
        <f t="shared" si="82"/>
        <v>63.861999300000001</v>
      </c>
      <c r="AM398">
        <f t="shared" si="83"/>
        <v>63.861999300000001</v>
      </c>
    </row>
    <row r="399" spans="1:39" x14ac:dyDescent="0.25">
      <c r="A399" s="1">
        <v>596</v>
      </c>
      <c r="B399" s="1">
        <v>0.98899999999999999</v>
      </c>
      <c r="D399" s="1">
        <v>596</v>
      </c>
      <c r="E399" s="1">
        <v>0.98899999999999999</v>
      </c>
      <c r="G399">
        <v>596</v>
      </c>
      <c r="H399">
        <v>66.936419999999998</v>
      </c>
      <c r="J399">
        <v>596</v>
      </c>
      <c r="K399">
        <v>65.639570000000006</v>
      </c>
      <c r="M399">
        <v>596</v>
      </c>
      <c r="N399">
        <v>66.263360000000006</v>
      </c>
      <c r="P399">
        <v>596</v>
      </c>
      <c r="Q399">
        <v>66.121170000000006</v>
      </c>
      <c r="R399">
        <f t="shared" si="72"/>
        <v>65.393837130000009</v>
      </c>
      <c r="S399">
        <f t="shared" si="73"/>
        <v>65.393837130000009</v>
      </c>
      <c r="T399">
        <v>596</v>
      </c>
      <c r="U399">
        <v>69.8185</v>
      </c>
      <c r="V399">
        <f t="shared" si="74"/>
        <v>69.050496499999994</v>
      </c>
      <c r="W399">
        <f t="shared" si="75"/>
        <v>69.050496499999994</v>
      </c>
      <c r="X399">
        <v>596</v>
      </c>
      <c r="Y399">
        <v>60.245420000000003</v>
      </c>
      <c r="Z399">
        <f t="shared" si="76"/>
        <v>59.582720380000005</v>
      </c>
      <c r="AA399">
        <f t="shared" si="77"/>
        <v>59.582720380000005</v>
      </c>
      <c r="AB399">
        <v>596</v>
      </c>
      <c r="AC399">
        <v>61.790129999999998</v>
      </c>
      <c r="AD399">
        <f t="shared" si="78"/>
        <v>61.110438569999999</v>
      </c>
      <c r="AE399">
        <f t="shared" si="79"/>
        <v>61.110438569999999</v>
      </c>
      <c r="AF399">
        <v>596</v>
      </c>
      <c r="AG399">
        <v>64.570920000000001</v>
      </c>
      <c r="AH399">
        <f t="shared" si="80"/>
        <v>63.860639880000001</v>
      </c>
      <c r="AI399">
        <f t="shared" si="81"/>
        <v>63.860639880000001</v>
      </c>
      <c r="AJ399">
        <v>596</v>
      </c>
      <c r="AK399">
        <v>64.446849999999998</v>
      </c>
      <c r="AL399">
        <f t="shared" si="82"/>
        <v>63.73793465</v>
      </c>
      <c r="AM399">
        <f t="shared" si="83"/>
        <v>63.73793465</v>
      </c>
    </row>
    <row r="400" spans="1:39" x14ac:dyDescent="0.25">
      <c r="A400" s="1">
        <v>597</v>
      </c>
      <c r="B400" s="1">
        <v>0.98899999999999999</v>
      </c>
      <c r="D400" s="1">
        <v>597</v>
      </c>
      <c r="E400" s="1">
        <v>0.98899999999999999</v>
      </c>
      <c r="G400">
        <v>597</v>
      </c>
      <c r="H400">
        <v>66.96396</v>
      </c>
      <c r="J400">
        <v>597</v>
      </c>
      <c r="K400">
        <v>65.596230000000006</v>
      </c>
      <c r="M400">
        <v>597</v>
      </c>
      <c r="N400">
        <v>66.418859999999995</v>
      </c>
      <c r="P400">
        <v>597</v>
      </c>
      <c r="Q400">
        <v>66.095190000000002</v>
      </c>
      <c r="R400">
        <f t="shared" si="72"/>
        <v>65.368142910000003</v>
      </c>
      <c r="S400">
        <f t="shared" si="73"/>
        <v>65.368142910000003</v>
      </c>
      <c r="T400">
        <v>597</v>
      </c>
      <c r="U400">
        <v>69.804599999999994</v>
      </c>
      <c r="V400">
        <f t="shared" si="74"/>
        <v>69.036749399999991</v>
      </c>
      <c r="W400">
        <f t="shared" si="75"/>
        <v>69.036749399999991</v>
      </c>
      <c r="X400">
        <v>597</v>
      </c>
      <c r="Y400">
        <v>60.169199999999996</v>
      </c>
      <c r="Z400">
        <f t="shared" si="76"/>
        <v>59.507338799999999</v>
      </c>
      <c r="AA400">
        <f t="shared" si="77"/>
        <v>59.507338799999999</v>
      </c>
      <c r="AB400">
        <v>597</v>
      </c>
      <c r="AC400">
        <v>61.902799999999999</v>
      </c>
      <c r="AD400">
        <f t="shared" si="78"/>
        <v>61.2218692</v>
      </c>
      <c r="AE400">
        <f t="shared" si="79"/>
        <v>61.2218692</v>
      </c>
      <c r="AF400">
        <v>597</v>
      </c>
      <c r="AG400">
        <v>64.516469999999998</v>
      </c>
      <c r="AH400">
        <f t="shared" si="80"/>
        <v>63.806788829999995</v>
      </c>
      <c r="AI400">
        <f t="shared" si="81"/>
        <v>63.806788829999995</v>
      </c>
      <c r="AJ400">
        <v>597</v>
      </c>
      <c r="AK400">
        <v>64.49785</v>
      </c>
      <c r="AL400">
        <f t="shared" si="82"/>
        <v>63.788373649999997</v>
      </c>
      <c r="AM400">
        <f t="shared" si="83"/>
        <v>63.788373649999997</v>
      </c>
    </row>
    <row r="401" spans="1:39" x14ac:dyDescent="0.25">
      <c r="A401" s="1">
        <v>598</v>
      </c>
      <c r="B401" s="1">
        <v>0.98899999999999999</v>
      </c>
      <c r="D401" s="1">
        <v>598</v>
      </c>
      <c r="E401" s="1">
        <v>0.98899999999999999</v>
      </c>
      <c r="G401">
        <v>598</v>
      </c>
      <c r="H401">
        <v>66.813010000000006</v>
      </c>
      <c r="J401">
        <v>598</v>
      </c>
      <c r="K401">
        <v>65.510480000000001</v>
      </c>
      <c r="M401">
        <v>598</v>
      </c>
      <c r="N401">
        <v>66.411799999999999</v>
      </c>
      <c r="P401">
        <v>598</v>
      </c>
      <c r="Q401">
        <v>66.219710000000006</v>
      </c>
      <c r="R401">
        <f t="shared" si="72"/>
        <v>65.491293190000007</v>
      </c>
      <c r="S401">
        <f t="shared" si="73"/>
        <v>65.491293190000007</v>
      </c>
      <c r="T401">
        <v>598</v>
      </c>
      <c r="U401">
        <v>69.725110000000001</v>
      </c>
      <c r="V401">
        <f t="shared" si="74"/>
        <v>68.958133790000005</v>
      </c>
      <c r="W401">
        <f t="shared" si="75"/>
        <v>68.958133790000005</v>
      </c>
      <c r="X401">
        <v>598</v>
      </c>
      <c r="Y401">
        <v>60.180399999999999</v>
      </c>
      <c r="Z401">
        <f t="shared" si="76"/>
        <v>59.518415599999997</v>
      </c>
      <c r="AA401">
        <f t="shared" si="77"/>
        <v>59.518415599999997</v>
      </c>
      <c r="AB401">
        <v>598</v>
      </c>
      <c r="AC401">
        <v>61.974589999999999</v>
      </c>
      <c r="AD401">
        <f t="shared" si="78"/>
        <v>61.292869509999996</v>
      </c>
      <c r="AE401">
        <f t="shared" si="79"/>
        <v>61.292869509999996</v>
      </c>
      <c r="AF401">
        <v>598</v>
      </c>
      <c r="AG401">
        <v>64.497299999999996</v>
      </c>
      <c r="AH401">
        <f t="shared" si="80"/>
        <v>63.787829699999996</v>
      </c>
      <c r="AI401">
        <f t="shared" si="81"/>
        <v>63.787829699999996</v>
      </c>
      <c r="AJ401">
        <v>598</v>
      </c>
      <c r="AK401">
        <v>64.37182</v>
      </c>
      <c r="AL401">
        <f t="shared" si="82"/>
        <v>63.663729979999999</v>
      </c>
      <c r="AM401">
        <f t="shared" si="83"/>
        <v>63.663729979999999</v>
      </c>
    </row>
    <row r="402" spans="1:39" x14ac:dyDescent="0.25">
      <c r="A402" s="1">
        <v>599</v>
      </c>
      <c r="B402" s="1">
        <v>0.98899999999999999</v>
      </c>
      <c r="D402" s="1">
        <v>599</v>
      </c>
      <c r="E402" s="1">
        <v>0.98899999999999999</v>
      </c>
      <c r="G402">
        <v>599</v>
      </c>
      <c r="H402">
        <v>66.923550000000006</v>
      </c>
      <c r="J402">
        <v>599</v>
      </c>
      <c r="K402">
        <v>65.497100000000003</v>
      </c>
      <c r="M402">
        <v>599</v>
      </c>
      <c r="N402">
        <v>66.456379999999996</v>
      </c>
      <c r="P402">
        <v>599</v>
      </c>
      <c r="Q402">
        <v>66.267309999999995</v>
      </c>
      <c r="R402">
        <f t="shared" si="72"/>
        <v>65.538369589999988</v>
      </c>
      <c r="S402">
        <f t="shared" si="73"/>
        <v>65.538369589999988</v>
      </c>
      <c r="T402">
        <v>599</v>
      </c>
      <c r="U402">
        <v>69.513999999999996</v>
      </c>
      <c r="V402">
        <f t="shared" si="74"/>
        <v>68.749345999999989</v>
      </c>
      <c r="W402">
        <f t="shared" si="75"/>
        <v>68.749345999999989</v>
      </c>
      <c r="X402">
        <v>599</v>
      </c>
      <c r="Y402">
        <v>60.210039999999999</v>
      </c>
      <c r="Z402">
        <f t="shared" si="76"/>
        <v>59.547729560000001</v>
      </c>
      <c r="AA402">
        <f t="shared" si="77"/>
        <v>59.547729560000001</v>
      </c>
      <c r="AB402">
        <v>599</v>
      </c>
      <c r="AC402">
        <v>62.096789999999999</v>
      </c>
      <c r="AD402">
        <f t="shared" si="78"/>
        <v>61.413725309999997</v>
      </c>
      <c r="AE402">
        <f t="shared" si="79"/>
        <v>61.413725309999997</v>
      </c>
      <c r="AF402">
        <v>599</v>
      </c>
      <c r="AG402">
        <v>64.463390000000004</v>
      </c>
      <c r="AH402">
        <f t="shared" si="80"/>
        <v>63.754292710000001</v>
      </c>
      <c r="AI402">
        <f t="shared" si="81"/>
        <v>63.754292710000001</v>
      </c>
      <c r="AJ402">
        <v>599</v>
      </c>
      <c r="AK402">
        <v>64.341160000000002</v>
      </c>
      <c r="AL402">
        <f t="shared" si="82"/>
        <v>63.633407240000004</v>
      </c>
      <c r="AM402">
        <f t="shared" si="83"/>
        <v>63.633407240000004</v>
      </c>
    </row>
    <row r="403" spans="1:39" x14ac:dyDescent="0.25">
      <c r="A403" s="1">
        <v>600</v>
      </c>
      <c r="B403" s="1">
        <v>0.98899999999999999</v>
      </c>
      <c r="D403" s="1">
        <v>600</v>
      </c>
      <c r="E403" s="1">
        <v>0.98899999999999999</v>
      </c>
      <c r="G403">
        <v>600</v>
      </c>
      <c r="H403">
        <v>66.986540000000005</v>
      </c>
      <c r="J403">
        <v>600</v>
      </c>
      <c r="K403">
        <v>65.480840000000001</v>
      </c>
      <c r="M403">
        <v>600</v>
      </c>
      <c r="N403">
        <v>66.530140000000003</v>
      </c>
      <c r="P403">
        <v>600</v>
      </c>
      <c r="Q403">
        <v>66.267499999999998</v>
      </c>
      <c r="R403">
        <f t="shared" si="72"/>
        <v>65.538557499999996</v>
      </c>
      <c r="S403">
        <f t="shared" si="73"/>
        <v>65.538557499999996</v>
      </c>
      <c r="T403">
        <v>600</v>
      </c>
      <c r="U403">
        <v>69.500029999999995</v>
      </c>
      <c r="V403">
        <f t="shared" si="74"/>
        <v>68.735529669999991</v>
      </c>
      <c r="W403">
        <f t="shared" si="75"/>
        <v>68.735529669999991</v>
      </c>
      <c r="X403">
        <v>600</v>
      </c>
      <c r="Y403">
        <v>60.156280000000002</v>
      </c>
      <c r="Z403">
        <f t="shared" si="76"/>
        <v>59.494560920000005</v>
      </c>
      <c r="AA403">
        <f t="shared" si="77"/>
        <v>59.494560920000005</v>
      </c>
      <c r="AB403">
        <v>600</v>
      </c>
      <c r="AC403">
        <v>62.009230000000002</v>
      </c>
      <c r="AD403">
        <f t="shared" si="78"/>
        <v>61.327128469999998</v>
      </c>
      <c r="AE403">
        <f t="shared" si="79"/>
        <v>61.327128469999998</v>
      </c>
      <c r="AF403">
        <v>600</v>
      </c>
      <c r="AG403">
        <v>64.371579999999994</v>
      </c>
      <c r="AH403">
        <f t="shared" si="80"/>
        <v>63.663492619999992</v>
      </c>
      <c r="AI403">
        <f t="shared" si="81"/>
        <v>63.663492619999992</v>
      </c>
      <c r="AJ403">
        <v>600</v>
      </c>
      <c r="AK403">
        <v>64.278790000000001</v>
      </c>
      <c r="AL403">
        <f t="shared" si="82"/>
        <v>63.571723310000003</v>
      </c>
      <c r="AM403">
        <f t="shared" si="83"/>
        <v>63.571723310000003</v>
      </c>
    </row>
    <row r="404" spans="1:39" x14ac:dyDescent="0.25">
      <c r="A404" s="1">
        <v>601</v>
      </c>
      <c r="B404" s="1">
        <v>0.99</v>
      </c>
      <c r="D404" s="1">
        <v>601</v>
      </c>
      <c r="E404" s="1">
        <v>0.99</v>
      </c>
      <c r="G404">
        <v>601</v>
      </c>
      <c r="H404">
        <v>66.971140000000005</v>
      </c>
      <c r="J404">
        <v>601</v>
      </c>
      <c r="K404">
        <v>65.480260000000001</v>
      </c>
      <c r="M404">
        <v>601</v>
      </c>
      <c r="N404">
        <v>66.625150000000005</v>
      </c>
      <c r="P404">
        <v>601</v>
      </c>
      <c r="Q404">
        <v>66.35078</v>
      </c>
      <c r="R404">
        <f t="shared" si="72"/>
        <v>65.687272199999995</v>
      </c>
      <c r="S404">
        <f t="shared" si="73"/>
        <v>65.687272199999995</v>
      </c>
      <c r="T404">
        <v>601</v>
      </c>
      <c r="U404">
        <v>69.433210000000003</v>
      </c>
      <c r="V404">
        <f t="shared" si="74"/>
        <v>68.738877900000006</v>
      </c>
      <c r="W404">
        <f t="shared" si="75"/>
        <v>68.738877900000006</v>
      </c>
      <c r="X404">
        <v>601</v>
      </c>
      <c r="Y404">
        <v>60.12914</v>
      </c>
      <c r="Z404">
        <f t="shared" si="76"/>
        <v>59.527848599999999</v>
      </c>
      <c r="AA404">
        <f t="shared" si="77"/>
        <v>59.527848599999999</v>
      </c>
      <c r="AB404">
        <v>601</v>
      </c>
      <c r="AC404">
        <v>62.074509999999997</v>
      </c>
      <c r="AD404">
        <f t="shared" si="78"/>
        <v>61.453764899999996</v>
      </c>
      <c r="AE404">
        <f t="shared" si="79"/>
        <v>61.453764899999996</v>
      </c>
      <c r="AF404">
        <v>601</v>
      </c>
      <c r="AG404">
        <v>64.432879999999997</v>
      </c>
      <c r="AH404">
        <f t="shared" si="80"/>
        <v>63.788551199999993</v>
      </c>
      <c r="AI404">
        <f t="shared" si="81"/>
        <v>63.788551199999993</v>
      </c>
      <c r="AJ404">
        <v>601</v>
      </c>
      <c r="AK404">
        <v>64.326509999999999</v>
      </c>
      <c r="AL404">
        <f t="shared" si="82"/>
        <v>63.683244899999998</v>
      </c>
      <c r="AM404">
        <f t="shared" si="83"/>
        <v>63.683244899999998</v>
      </c>
    </row>
    <row r="405" spans="1:39" x14ac:dyDescent="0.25">
      <c r="A405" s="1">
        <v>602</v>
      </c>
      <c r="B405" s="1">
        <v>0.99</v>
      </c>
      <c r="D405" s="1">
        <v>602</v>
      </c>
      <c r="E405" s="1">
        <v>0.99</v>
      </c>
      <c r="G405">
        <v>602</v>
      </c>
      <c r="H405">
        <v>67.011229999999998</v>
      </c>
      <c r="J405">
        <v>602</v>
      </c>
      <c r="K405">
        <v>65.412120000000002</v>
      </c>
      <c r="M405">
        <v>602</v>
      </c>
      <c r="N405">
        <v>66.627359999999996</v>
      </c>
      <c r="P405">
        <v>602</v>
      </c>
      <c r="Q405">
        <v>66.279030000000006</v>
      </c>
      <c r="R405">
        <f t="shared" si="72"/>
        <v>65.616239700000008</v>
      </c>
      <c r="S405">
        <f t="shared" si="73"/>
        <v>65.616239700000008</v>
      </c>
      <c r="T405">
        <v>602</v>
      </c>
      <c r="U405">
        <v>69.277469999999994</v>
      </c>
      <c r="V405">
        <f t="shared" si="74"/>
        <v>68.584695299999993</v>
      </c>
      <c r="W405">
        <f t="shared" si="75"/>
        <v>68.584695299999993</v>
      </c>
      <c r="X405">
        <v>602</v>
      </c>
      <c r="Y405">
        <v>60.15034</v>
      </c>
      <c r="Z405">
        <f t="shared" si="76"/>
        <v>59.548836600000001</v>
      </c>
      <c r="AA405">
        <f t="shared" si="77"/>
        <v>59.548836600000001</v>
      </c>
      <c r="AB405">
        <v>602</v>
      </c>
      <c r="AC405">
        <v>62.247680000000003</v>
      </c>
      <c r="AD405">
        <f t="shared" si="78"/>
        <v>61.625203200000001</v>
      </c>
      <c r="AE405">
        <f t="shared" si="79"/>
        <v>61.625203200000001</v>
      </c>
      <c r="AF405">
        <v>602</v>
      </c>
      <c r="AG405">
        <v>64.374589999999998</v>
      </c>
      <c r="AH405">
        <f t="shared" si="80"/>
        <v>63.730844099999999</v>
      </c>
      <c r="AI405">
        <f t="shared" si="81"/>
        <v>63.730844099999999</v>
      </c>
      <c r="AJ405">
        <v>602</v>
      </c>
      <c r="AK405">
        <v>64.194329999999994</v>
      </c>
      <c r="AL405">
        <f t="shared" si="82"/>
        <v>63.552386699999992</v>
      </c>
      <c r="AM405">
        <f t="shared" si="83"/>
        <v>63.552386699999992</v>
      </c>
    </row>
    <row r="406" spans="1:39" x14ac:dyDescent="0.25">
      <c r="A406" s="1">
        <v>603</v>
      </c>
      <c r="B406" s="1">
        <v>0.99</v>
      </c>
      <c r="D406" s="1">
        <v>603</v>
      </c>
      <c r="E406" s="1">
        <v>0.99</v>
      </c>
      <c r="G406">
        <v>603</v>
      </c>
      <c r="H406">
        <v>67.046340000000001</v>
      </c>
      <c r="J406">
        <v>603</v>
      </c>
      <c r="K406">
        <v>65.325389999999999</v>
      </c>
      <c r="M406">
        <v>603</v>
      </c>
      <c r="N406">
        <v>66.622569999999996</v>
      </c>
      <c r="P406">
        <v>603</v>
      </c>
      <c r="Q406">
        <v>66.261070000000004</v>
      </c>
      <c r="R406">
        <f t="shared" si="72"/>
        <v>65.598459300000002</v>
      </c>
      <c r="S406">
        <f t="shared" si="73"/>
        <v>65.598459300000002</v>
      </c>
      <c r="T406">
        <v>603</v>
      </c>
      <c r="U406">
        <v>69.253280000000004</v>
      </c>
      <c r="V406">
        <f t="shared" si="74"/>
        <v>68.560747200000009</v>
      </c>
      <c r="W406">
        <f t="shared" si="75"/>
        <v>68.560747200000009</v>
      </c>
      <c r="X406">
        <v>603</v>
      </c>
      <c r="Y406">
        <v>60.158110000000001</v>
      </c>
      <c r="Z406">
        <f t="shared" si="76"/>
        <v>59.556528900000004</v>
      </c>
      <c r="AA406">
        <f t="shared" si="77"/>
        <v>59.556528900000004</v>
      </c>
      <c r="AB406">
        <v>603</v>
      </c>
      <c r="AC406">
        <v>62.351309999999998</v>
      </c>
      <c r="AD406">
        <f t="shared" si="78"/>
        <v>61.727796899999994</v>
      </c>
      <c r="AE406">
        <f t="shared" si="79"/>
        <v>61.727796899999994</v>
      </c>
      <c r="AF406">
        <v>603</v>
      </c>
      <c r="AG406">
        <v>64.394279999999995</v>
      </c>
      <c r="AH406">
        <f t="shared" si="80"/>
        <v>63.750337199999997</v>
      </c>
      <c r="AI406">
        <f t="shared" si="81"/>
        <v>63.750337199999997</v>
      </c>
      <c r="AJ406">
        <v>603</v>
      </c>
      <c r="AK406">
        <v>64.294380000000004</v>
      </c>
      <c r="AL406">
        <f t="shared" si="82"/>
        <v>63.651436200000006</v>
      </c>
      <c r="AM406">
        <f t="shared" si="83"/>
        <v>63.651436200000006</v>
      </c>
    </row>
    <row r="407" spans="1:39" x14ac:dyDescent="0.25">
      <c r="A407" s="1">
        <v>604</v>
      </c>
      <c r="B407" s="1">
        <v>0.99</v>
      </c>
      <c r="D407" s="1">
        <v>604</v>
      </c>
      <c r="E407" s="1">
        <v>0.99</v>
      </c>
      <c r="G407">
        <v>604</v>
      </c>
      <c r="H407">
        <v>67.007900000000006</v>
      </c>
      <c r="J407">
        <v>604</v>
      </c>
      <c r="K407">
        <v>65.257949999999994</v>
      </c>
      <c r="M407">
        <v>604</v>
      </c>
      <c r="N407">
        <v>66.628630000000001</v>
      </c>
      <c r="P407">
        <v>604</v>
      </c>
      <c r="Q407">
        <v>66.460449999999994</v>
      </c>
      <c r="R407">
        <f t="shared" si="72"/>
        <v>65.795845499999999</v>
      </c>
      <c r="S407">
        <f t="shared" si="73"/>
        <v>65.795845499999999</v>
      </c>
      <c r="T407">
        <v>604</v>
      </c>
      <c r="U407">
        <v>69.209919999999997</v>
      </c>
      <c r="V407">
        <f t="shared" si="74"/>
        <v>68.517820799999996</v>
      </c>
      <c r="W407">
        <f t="shared" si="75"/>
        <v>68.517820799999996</v>
      </c>
      <c r="X407">
        <v>604</v>
      </c>
      <c r="Y407">
        <v>60.25909</v>
      </c>
      <c r="Z407">
        <f t="shared" si="76"/>
        <v>59.656499099999998</v>
      </c>
      <c r="AA407">
        <f t="shared" si="77"/>
        <v>59.656499099999998</v>
      </c>
      <c r="AB407">
        <v>604</v>
      </c>
      <c r="AC407">
        <v>62.588039999999999</v>
      </c>
      <c r="AD407">
        <f t="shared" si="78"/>
        <v>61.9621596</v>
      </c>
      <c r="AE407">
        <f t="shared" si="79"/>
        <v>61.9621596</v>
      </c>
      <c r="AF407">
        <v>604</v>
      </c>
      <c r="AG407">
        <v>64.355869999999996</v>
      </c>
      <c r="AH407">
        <f t="shared" si="80"/>
        <v>63.712311299999996</v>
      </c>
      <c r="AI407">
        <f t="shared" si="81"/>
        <v>63.712311299999996</v>
      </c>
      <c r="AJ407">
        <v>604</v>
      </c>
      <c r="AK407">
        <v>64.170649999999995</v>
      </c>
      <c r="AL407">
        <f t="shared" si="82"/>
        <v>63.528943499999997</v>
      </c>
      <c r="AM407">
        <f t="shared" si="83"/>
        <v>63.528943499999997</v>
      </c>
    </row>
    <row r="408" spans="1:39" x14ac:dyDescent="0.25">
      <c r="A408" s="1">
        <v>605</v>
      </c>
      <c r="B408" s="1">
        <v>0.99</v>
      </c>
      <c r="D408" s="1">
        <v>605</v>
      </c>
      <c r="E408" s="1">
        <v>0.99</v>
      </c>
      <c r="G408">
        <v>605</v>
      </c>
      <c r="H408">
        <v>67.148330000000001</v>
      </c>
      <c r="J408">
        <v>605</v>
      </c>
      <c r="K408">
        <v>65.295079999999999</v>
      </c>
      <c r="M408">
        <v>605</v>
      </c>
      <c r="N408">
        <v>66.740440000000007</v>
      </c>
      <c r="P408">
        <v>605</v>
      </c>
      <c r="Q408">
        <v>66.463660000000004</v>
      </c>
      <c r="R408">
        <f t="shared" si="72"/>
        <v>65.79902340000001</v>
      </c>
      <c r="S408">
        <f t="shared" si="73"/>
        <v>65.79902340000001</v>
      </c>
      <c r="T408">
        <v>605</v>
      </c>
      <c r="U408">
        <v>69.123599999999996</v>
      </c>
      <c r="V408">
        <f t="shared" si="74"/>
        <v>68.432363999999993</v>
      </c>
      <c r="W408">
        <f t="shared" si="75"/>
        <v>68.432363999999993</v>
      </c>
      <c r="X408">
        <v>605</v>
      </c>
      <c r="Y408">
        <v>60.217889999999997</v>
      </c>
      <c r="Z408">
        <f t="shared" si="76"/>
        <v>59.615711099999999</v>
      </c>
      <c r="AA408">
        <f t="shared" si="77"/>
        <v>59.615711099999999</v>
      </c>
      <c r="AB408">
        <v>605</v>
      </c>
      <c r="AC408">
        <v>62.635350000000003</v>
      </c>
      <c r="AD408">
        <f t="shared" si="78"/>
        <v>62.008996500000002</v>
      </c>
      <c r="AE408">
        <f t="shared" si="79"/>
        <v>62.008996500000002</v>
      </c>
      <c r="AF408">
        <v>605</v>
      </c>
      <c r="AG408">
        <v>64.352580000000003</v>
      </c>
      <c r="AH408">
        <f t="shared" si="80"/>
        <v>63.709054200000004</v>
      </c>
      <c r="AI408">
        <f t="shared" si="81"/>
        <v>63.709054200000004</v>
      </c>
      <c r="AJ408">
        <v>605</v>
      </c>
      <c r="AK408">
        <v>64.130110000000002</v>
      </c>
      <c r="AL408">
        <f t="shared" si="82"/>
        <v>63.488808900000002</v>
      </c>
      <c r="AM408">
        <f t="shared" si="83"/>
        <v>63.488808900000002</v>
      </c>
    </row>
    <row r="409" spans="1:39" x14ac:dyDescent="0.25">
      <c r="A409" s="1">
        <v>606</v>
      </c>
      <c r="B409" s="1">
        <v>0.99</v>
      </c>
      <c r="D409" s="1">
        <v>606</v>
      </c>
      <c r="E409" s="1">
        <v>0.99</v>
      </c>
      <c r="G409">
        <v>606</v>
      </c>
      <c r="H409">
        <v>67.159509999999997</v>
      </c>
      <c r="J409">
        <v>606</v>
      </c>
      <c r="K409">
        <v>65.257760000000005</v>
      </c>
      <c r="M409">
        <v>606</v>
      </c>
      <c r="N409">
        <v>66.727260000000001</v>
      </c>
      <c r="P409">
        <v>606</v>
      </c>
      <c r="Q409">
        <v>66.521180000000001</v>
      </c>
      <c r="R409">
        <f t="shared" si="72"/>
        <v>65.855968200000007</v>
      </c>
      <c r="S409">
        <f t="shared" si="73"/>
        <v>65.855968200000007</v>
      </c>
      <c r="T409">
        <v>606</v>
      </c>
      <c r="U409">
        <v>69.096590000000006</v>
      </c>
      <c r="V409">
        <f t="shared" si="74"/>
        <v>68.405624100000011</v>
      </c>
      <c r="W409">
        <f t="shared" si="75"/>
        <v>68.405624100000011</v>
      </c>
      <c r="X409">
        <v>606</v>
      </c>
      <c r="Y409">
        <v>60.237819999999999</v>
      </c>
      <c r="Z409">
        <f t="shared" si="76"/>
        <v>59.635441799999995</v>
      </c>
      <c r="AA409">
        <f t="shared" si="77"/>
        <v>59.635441799999995</v>
      </c>
      <c r="AB409">
        <v>606</v>
      </c>
      <c r="AC409">
        <v>62.739559999999997</v>
      </c>
      <c r="AD409">
        <f t="shared" si="78"/>
        <v>62.112164399999997</v>
      </c>
      <c r="AE409">
        <f t="shared" si="79"/>
        <v>62.112164399999997</v>
      </c>
      <c r="AF409">
        <v>606</v>
      </c>
      <c r="AG409">
        <v>64.297380000000004</v>
      </c>
      <c r="AH409">
        <f t="shared" si="80"/>
        <v>63.654406200000004</v>
      </c>
      <c r="AI409">
        <f t="shared" si="81"/>
        <v>63.654406200000004</v>
      </c>
      <c r="AJ409">
        <v>606</v>
      </c>
      <c r="AK409">
        <v>64.209519999999998</v>
      </c>
      <c r="AL409">
        <f t="shared" si="82"/>
        <v>63.567424799999998</v>
      </c>
      <c r="AM409">
        <f t="shared" si="83"/>
        <v>63.567424799999998</v>
      </c>
    </row>
    <row r="410" spans="1:39" x14ac:dyDescent="0.25">
      <c r="A410" s="1">
        <v>607</v>
      </c>
      <c r="B410" s="1">
        <v>0.99099999999999999</v>
      </c>
      <c r="D410" s="1">
        <v>607</v>
      </c>
      <c r="E410" s="1">
        <v>0.99099999999999999</v>
      </c>
      <c r="G410">
        <v>607</v>
      </c>
      <c r="H410">
        <v>67.172280000000001</v>
      </c>
      <c r="J410">
        <v>607</v>
      </c>
      <c r="K410">
        <v>65.19408</v>
      </c>
      <c r="M410">
        <v>607</v>
      </c>
      <c r="N410">
        <v>66.71284</v>
      </c>
      <c r="P410">
        <v>607</v>
      </c>
      <c r="Q410">
        <v>66.527659999999997</v>
      </c>
      <c r="R410">
        <f t="shared" si="72"/>
        <v>65.92891105999999</v>
      </c>
      <c r="S410">
        <f t="shared" si="73"/>
        <v>65.92891105999999</v>
      </c>
      <c r="T410">
        <v>607</v>
      </c>
      <c r="U410">
        <v>69.064790000000002</v>
      </c>
      <c r="V410">
        <f t="shared" si="74"/>
        <v>68.443206889999999</v>
      </c>
      <c r="W410">
        <f t="shared" si="75"/>
        <v>68.443206889999999</v>
      </c>
      <c r="X410">
        <v>607</v>
      </c>
      <c r="Y410">
        <v>60.329900000000002</v>
      </c>
      <c r="Z410">
        <f t="shared" si="76"/>
        <v>59.786930900000002</v>
      </c>
      <c r="AA410">
        <f t="shared" si="77"/>
        <v>59.786930900000002</v>
      </c>
      <c r="AB410">
        <v>607</v>
      </c>
      <c r="AC410">
        <v>62.858280000000001</v>
      </c>
      <c r="AD410">
        <f t="shared" si="78"/>
        <v>62.292555479999997</v>
      </c>
      <c r="AE410">
        <f t="shared" si="79"/>
        <v>62.292555479999997</v>
      </c>
      <c r="AF410">
        <v>607</v>
      </c>
      <c r="AG410">
        <v>64.27664</v>
      </c>
      <c r="AH410">
        <f t="shared" si="80"/>
        <v>63.698150239999997</v>
      </c>
      <c r="AI410">
        <f t="shared" si="81"/>
        <v>63.698150239999997</v>
      </c>
      <c r="AJ410">
        <v>607</v>
      </c>
      <c r="AK410">
        <v>64.14819</v>
      </c>
      <c r="AL410">
        <f t="shared" si="82"/>
        <v>63.570856290000002</v>
      </c>
      <c r="AM410">
        <f t="shared" si="83"/>
        <v>63.570856290000002</v>
      </c>
    </row>
    <row r="411" spans="1:39" x14ac:dyDescent="0.25">
      <c r="A411" s="1">
        <v>608</v>
      </c>
      <c r="B411" s="1">
        <v>0.99099999999999999</v>
      </c>
      <c r="D411" s="1">
        <v>608</v>
      </c>
      <c r="E411" s="1">
        <v>0.99099999999999999</v>
      </c>
      <c r="G411">
        <v>608</v>
      </c>
      <c r="H411">
        <v>67.263909999999996</v>
      </c>
      <c r="J411">
        <v>608</v>
      </c>
      <c r="K411">
        <v>65.188770000000005</v>
      </c>
      <c r="M411">
        <v>608</v>
      </c>
      <c r="N411">
        <v>66.816090000000003</v>
      </c>
      <c r="P411">
        <v>608</v>
      </c>
      <c r="Q411">
        <v>66.353499999999997</v>
      </c>
      <c r="R411">
        <f t="shared" si="72"/>
        <v>65.756318499999992</v>
      </c>
      <c r="S411">
        <f t="shared" si="73"/>
        <v>65.756318499999992</v>
      </c>
      <c r="T411">
        <v>608</v>
      </c>
      <c r="U411">
        <v>68.847239999999999</v>
      </c>
      <c r="V411">
        <f t="shared" si="74"/>
        <v>68.227614840000001</v>
      </c>
      <c r="W411">
        <f t="shared" si="75"/>
        <v>68.227614840000001</v>
      </c>
      <c r="X411">
        <v>608</v>
      </c>
      <c r="Y411">
        <v>60.283479999999997</v>
      </c>
      <c r="Z411">
        <f t="shared" si="76"/>
        <v>59.740928679999996</v>
      </c>
      <c r="AA411">
        <f t="shared" si="77"/>
        <v>59.740928679999996</v>
      </c>
      <c r="AB411">
        <v>608</v>
      </c>
      <c r="AC411">
        <v>62.908569999999997</v>
      </c>
      <c r="AD411">
        <f t="shared" si="78"/>
        <v>62.342392869999998</v>
      </c>
      <c r="AE411">
        <f t="shared" si="79"/>
        <v>62.342392869999998</v>
      </c>
      <c r="AF411">
        <v>608</v>
      </c>
      <c r="AG411">
        <v>64.134</v>
      </c>
      <c r="AH411">
        <f t="shared" si="80"/>
        <v>63.556793999999996</v>
      </c>
      <c r="AI411">
        <f t="shared" si="81"/>
        <v>63.556793999999996</v>
      </c>
      <c r="AJ411">
        <v>608</v>
      </c>
      <c r="AK411">
        <v>63.931449999999998</v>
      </c>
      <c r="AL411">
        <f t="shared" si="82"/>
        <v>63.356066949999999</v>
      </c>
      <c r="AM411">
        <f t="shared" si="83"/>
        <v>63.356066949999999</v>
      </c>
    </row>
    <row r="412" spans="1:39" x14ac:dyDescent="0.25">
      <c r="A412" s="1">
        <v>609</v>
      </c>
      <c r="B412" s="1">
        <v>0.99099999999999999</v>
      </c>
      <c r="D412" s="1">
        <v>609</v>
      </c>
      <c r="E412" s="1">
        <v>0.99099999999999999</v>
      </c>
      <c r="G412">
        <v>609</v>
      </c>
      <c r="H412">
        <v>67.234650000000002</v>
      </c>
      <c r="J412">
        <v>609</v>
      </c>
      <c r="K412">
        <v>65.07029</v>
      </c>
      <c r="M412">
        <v>609</v>
      </c>
      <c r="N412">
        <v>66.739540000000005</v>
      </c>
      <c r="P412">
        <v>609</v>
      </c>
      <c r="Q412">
        <v>66.493229999999997</v>
      </c>
      <c r="R412">
        <f t="shared" si="72"/>
        <v>65.894790929999999</v>
      </c>
      <c r="S412">
        <f t="shared" si="73"/>
        <v>65.894790929999999</v>
      </c>
      <c r="T412">
        <v>609</v>
      </c>
      <c r="U412">
        <v>68.852620000000002</v>
      </c>
      <c r="V412">
        <f t="shared" si="74"/>
        <v>68.232946420000005</v>
      </c>
      <c r="W412">
        <f t="shared" si="75"/>
        <v>68.232946420000005</v>
      </c>
      <c r="X412">
        <v>609</v>
      </c>
      <c r="Y412">
        <v>60.335169999999998</v>
      </c>
      <c r="Z412">
        <f t="shared" si="76"/>
        <v>59.792153469999995</v>
      </c>
      <c r="AA412">
        <f t="shared" si="77"/>
        <v>59.792153469999995</v>
      </c>
      <c r="AB412">
        <v>609</v>
      </c>
      <c r="AC412">
        <v>62.976550000000003</v>
      </c>
      <c r="AD412">
        <f t="shared" si="78"/>
        <v>62.40976105</v>
      </c>
      <c r="AE412">
        <f t="shared" si="79"/>
        <v>62.40976105</v>
      </c>
      <c r="AF412">
        <v>609</v>
      </c>
      <c r="AG412">
        <v>64.11703</v>
      </c>
      <c r="AH412">
        <f t="shared" si="80"/>
        <v>63.539976729999999</v>
      </c>
      <c r="AI412">
        <f t="shared" si="81"/>
        <v>63.539976729999999</v>
      </c>
      <c r="AJ412">
        <v>609</v>
      </c>
      <c r="AK412">
        <v>63.878909999999998</v>
      </c>
      <c r="AL412">
        <f t="shared" si="82"/>
        <v>63.303999810000001</v>
      </c>
      <c r="AM412">
        <f t="shared" si="83"/>
        <v>63.303999810000001</v>
      </c>
    </row>
    <row r="413" spans="1:39" x14ac:dyDescent="0.25">
      <c r="A413" s="1">
        <v>610</v>
      </c>
      <c r="B413" s="1">
        <v>0.99199999999999999</v>
      </c>
      <c r="D413" s="1">
        <v>610</v>
      </c>
      <c r="E413" s="1">
        <v>0.99199999999999999</v>
      </c>
      <c r="G413">
        <v>610</v>
      </c>
      <c r="H413">
        <v>67.322149999999993</v>
      </c>
      <c r="J413">
        <v>610</v>
      </c>
      <c r="K413">
        <v>65.142020000000002</v>
      </c>
      <c r="M413">
        <v>610</v>
      </c>
      <c r="N413">
        <v>66.849040000000002</v>
      </c>
      <c r="P413">
        <v>610</v>
      </c>
      <c r="Q413">
        <v>66.526709999999994</v>
      </c>
      <c r="R413">
        <f t="shared" si="72"/>
        <v>65.994496319999996</v>
      </c>
      <c r="S413">
        <f t="shared" si="73"/>
        <v>65.994496319999996</v>
      </c>
      <c r="T413">
        <v>610</v>
      </c>
      <c r="U413">
        <v>68.937910000000002</v>
      </c>
      <c r="V413">
        <f t="shared" si="74"/>
        <v>68.386406719999997</v>
      </c>
      <c r="W413">
        <f t="shared" si="75"/>
        <v>68.386406719999997</v>
      </c>
      <c r="X413">
        <v>610</v>
      </c>
      <c r="Y413">
        <v>60.466659999999997</v>
      </c>
      <c r="Z413">
        <f t="shared" si="76"/>
        <v>59.982926719999995</v>
      </c>
      <c r="AA413">
        <f t="shared" si="77"/>
        <v>59.982926719999995</v>
      </c>
      <c r="AB413">
        <v>610</v>
      </c>
      <c r="AC413">
        <v>63.221519999999998</v>
      </c>
      <c r="AD413">
        <f t="shared" si="78"/>
        <v>62.715747839999999</v>
      </c>
      <c r="AE413">
        <f t="shared" si="79"/>
        <v>62.715747839999999</v>
      </c>
      <c r="AF413">
        <v>610</v>
      </c>
      <c r="AG413">
        <v>64.185900000000004</v>
      </c>
      <c r="AH413">
        <f t="shared" si="80"/>
        <v>63.672412800000004</v>
      </c>
      <c r="AI413">
        <f t="shared" si="81"/>
        <v>63.672412800000004</v>
      </c>
      <c r="AJ413">
        <v>610</v>
      </c>
      <c r="AK413">
        <v>63.965310000000002</v>
      </c>
      <c r="AL413">
        <f t="shared" si="82"/>
        <v>63.453587519999999</v>
      </c>
      <c r="AM413">
        <f t="shared" si="83"/>
        <v>63.453587519999999</v>
      </c>
    </row>
    <row r="414" spans="1:39" x14ac:dyDescent="0.25">
      <c r="A414" s="1">
        <v>611</v>
      </c>
      <c r="B414" s="1">
        <v>0.99299999999999999</v>
      </c>
      <c r="D414" s="1">
        <v>611</v>
      </c>
      <c r="E414" s="1">
        <v>0.99299999999999999</v>
      </c>
      <c r="G414">
        <v>611</v>
      </c>
      <c r="H414">
        <v>67.409270000000006</v>
      </c>
      <c r="J414">
        <v>611</v>
      </c>
      <c r="K414">
        <v>65.104129999999998</v>
      </c>
      <c r="M414">
        <v>611</v>
      </c>
      <c r="N414">
        <v>66.812129999999996</v>
      </c>
      <c r="P414">
        <v>611</v>
      </c>
      <c r="Q414">
        <v>66.525930000000002</v>
      </c>
      <c r="R414">
        <f t="shared" si="72"/>
        <v>66.060248490000006</v>
      </c>
      <c r="S414">
        <f t="shared" si="73"/>
        <v>66.060248490000006</v>
      </c>
      <c r="T414">
        <v>611</v>
      </c>
      <c r="U414">
        <v>68.683729999999997</v>
      </c>
      <c r="V414">
        <f t="shared" si="74"/>
        <v>68.20294389</v>
      </c>
      <c r="W414">
        <f t="shared" si="75"/>
        <v>68.20294389</v>
      </c>
      <c r="X414">
        <v>611</v>
      </c>
      <c r="Y414">
        <v>60.395020000000002</v>
      </c>
      <c r="Z414">
        <f t="shared" si="76"/>
        <v>59.97225486</v>
      </c>
      <c r="AA414">
        <f t="shared" si="77"/>
        <v>59.97225486</v>
      </c>
      <c r="AB414">
        <v>611</v>
      </c>
      <c r="AC414">
        <v>63.260330000000003</v>
      </c>
      <c r="AD414">
        <f t="shared" si="78"/>
        <v>62.817507689999999</v>
      </c>
      <c r="AE414">
        <f t="shared" si="79"/>
        <v>62.817507689999999</v>
      </c>
      <c r="AF414">
        <v>611</v>
      </c>
      <c r="AG414">
        <v>63.966900000000003</v>
      </c>
      <c r="AH414">
        <f t="shared" si="80"/>
        <v>63.519131700000003</v>
      </c>
      <c r="AI414">
        <f t="shared" si="81"/>
        <v>63.519131700000003</v>
      </c>
      <c r="AJ414">
        <v>611</v>
      </c>
      <c r="AK414">
        <v>63.866</v>
      </c>
      <c r="AL414">
        <f t="shared" si="82"/>
        <v>63.418937999999997</v>
      </c>
      <c r="AM414">
        <f t="shared" si="83"/>
        <v>63.418937999999997</v>
      </c>
    </row>
    <row r="415" spans="1:39" x14ac:dyDescent="0.25">
      <c r="A415" s="1">
        <v>612</v>
      </c>
      <c r="B415" s="1">
        <v>0.99399999999999999</v>
      </c>
      <c r="D415" s="1">
        <v>612</v>
      </c>
      <c r="E415" s="1">
        <v>0.99399999999999999</v>
      </c>
      <c r="G415">
        <v>612</v>
      </c>
      <c r="H415">
        <v>67.486540000000005</v>
      </c>
      <c r="J415">
        <v>612</v>
      </c>
      <c r="K415">
        <v>65.068709999999996</v>
      </c>
      <c r="M415">
        <v>612</v>
      </c>
      <c r="N415">
        <v>66.825710000000001</v>
      </c>
      <c r="P415">
        <v>612</v>
      </c>
      <c r="Q415">
        <v>66.420169999999999</v>
      </c>
      <c r="R415">
        <f t="shared" si="72"/>
        <v>66.021648979999995</v>
      </c>
      <c r="S415">
        <f t="shared" si="73"/>
        <v>66.021648979999995</v>
      </c>
      <c r="T415">
        <v>612</v>
      </c>
      <c r="U415">
        <v>68.544449999999998</v>
      </c>
      <c r="V415">
        <f t="shared" si="74"/>
        <v>68.133183299999999</v>
      </c>
      <c r="W415">
        <f t="shared" si="75"/>
        <v>68.133183299999999</v>
      </c>
      <c r="X415">
        <v>612</v>
      </c>
      <c r="Y415">
        <v>60.40531</v>
      </c>
      <c r="Z415">
        <f t="shared" si="76"/>
        <v>60.042878139999999</v>
      </c>
      <c r="AA415">
        <f t="shared" si="77"/>
        <v>60.042878139999999</v>
      </c>
      <c r="AB415">
        <v>612</v>
      </c>
      <c r="AC415">
        <v>63.304749999999999</v>
      </c>
      <c r="AD415">
        <f t="shared" si="78"/>
        <v>62.924921499999996</v>
      </c>
      <c r="AE415">
        <f t="shared" si="79"/>
        <v>62.924921499999996</v>
      </c>
      <c r="AF415">
        <v>612</v>
      </c>
      <c r="AG415">
        <v>63.954120000000003</v>
      </c>
      <c r="AH415">
        <f t="shared" si="80"/>
        <v>63.57039528</v>
      </c>
      <c r="AI415">
        <f t="shared" si="81"/>
        <v>63.57039528</v>
      </c>
      <c r="AJ415">
        <v>612</v>
      </c>
      <c r="AK415">
        <v>63.79139</v>
      </c>
      <c r="AL415">
        <f t="shared" si="82"/>
        <v>63.408641660000001</v>
      </c>
      <c r="AM415">
        <f t="shared" si="83"/>
        <v>63.408641660000001</v>
      </c>
    </row>
    <row r="416" spans="1:39" x14ac:dyDescent="0.25">
      <c r="A416" s="1">
        <v>613</v>
      </c>
      <c r="B416" s="1">
        <v>0.99399999999999999</v>
      </c>
      <c r="D416" s="1">
        <v>613</v>
      </c>
      <c r="E416" s="1">
        <v>0.99399999999999999</v>
      </c>
      <c r="G416">
        <v>613</v>
      </c>
      <c r="H416">
        <v>67.572230000000005</v>
      </c>
      <c r="J416">
        <v>613</v>
      </c>
      <c r="K416">
        <v>65.087029999999999</v>
      </c>
      <c r="M416">
        <v>613</v>
      </c>
      <c r="N416">
        <v>66.839510000000004</v>
      </c>
      <c r="P416">
        <v>613</v>
      </c>
      <c r="Q416">
        <v>66.471080000000001</v>
      </c>
      <c r="R416">
        <f t="shared" si="72"/>
        <v>66.072253520000004</v>
      </c>
      <c r="S416">
        <f t="shared" si="73"/>
        <v>66.072253520000004</v>
      </c>
      <c r="T416">
        <v>613</v>
      </c>
      <c r="U416">
        <v>68.537189999999995</v>
      </c>
      <c r="V416">
        <f t="shared" si="74"/>
        <v>68.125966859999991</v>
      </c>
      <c r="W416">
        <f t="shared" si="75"/>
        <v>68.125966859999991</v>
      </c>
      <c r="X416">
        <v>613</v>
      </c>
      <c r="Y416">
        <v>60.406640000000003</v>
      </c>
      <c r="Z416">
        <f t="shared" si="76"/>
        <v>60.044200160000003</v>
      </c>
      <c r="AA416">
        <f t="shared" si="77"/>
        <v>60.044200160000003</v>
      </c>
      <c r="AB416">
        <v>613</v>
      </c>
      <c r="AC416">
        <v>63.364800000000002</v>
      </c>
      <c r="AD416">
        <f t="shared" si="78"/>
        <v>62.984611200000003</v>
      </c>
      <c r="AE416">
        <f t="shared" si="79"/>
        <v>62.984611200000003</v>
      </c>
      <c r="AF416">
        <v>613</v>
      </c>
      <c r="AG416">
        <v>63.966259999999998</v>
      </c>
      <c r="AH416">
        <f t="shared" si="80"/>
        <v>63.58246244</v>
      </c>
      <c r="AI416">
        <f t="shared" si="81"/>
        <v>63.58246244</v>
      </c>
      <c r="AJ416">
        <v>613</v>
      </c>
      <c r="AK416">
        <v>63.684699999999999</v>
      </c>
      <c r="AL416">
        <f t="shared" si="82"/>
        <v>63.302591800000002</v>
      </c>
      <c r="AM416">
        <f t="shared" si="83"/>
        <v>63.302591800000002</v>
      </c>
    </row>
    <row r="417" spans="1:39" x14ac:dyDescent="0.25">
      <c r="A417" s="1">
        <v>614</v>
      </c>
      <c r="B417" s="1">
        <v>0.995</v>
      </c>
      <c r="D417" s="1">
        <v>614</v>
      </c>
      <c r="E417" s="1">
        <v>0.995</v>
      </c>
      <c r="G417">
        <v>614</v>
      </c>
      <c r="H417">
        <v>67.603470000000002</v>
      </c>
      <c r="J417">
        <v>614</v>
      </c>
      <c r="K417">
        <v>65.050330000000002</v>
      </c>
      <c r="M417">
        <v>614</v>
      </c>
      <c r="N417">
        <v>66.812780000000004</v>
      </c>
      <c r="P417">
        <v>614</v>
      </c>
      <c r="Q417">
        <v>66.384950000000003</v>
      </c>
      <c r="R417">
        <f t="shared" si="72"/>
        <v>66.053025250000005</v>
      </c>
      <c r="S417">
        <f t="shared" si="73"/>
        <v>66.053025250000005</v>
      </c>
      <c r="T417">
        <v>614</v>
      </c>
      <c r="U417">
        <v>68.560479999999998</v>
      </c>
      <c r="V417">
        <f t="shared" si="74"/>
        <v>68.217677600000002</v>
      </c>
      <c r="W417">
        <f t="shared" si="75"/>
        <v>68.217677600000002</v>
      </c>
      <c r="X417">
        <v>614</v>
      </c>
      <c r="Y417">
        <v>60.555259999999997</v>
      </c>
      <c r="Z417">
        <f t="shared" si="76"/>
        <v>60.252483699999999</v>
      </c>
      <c r="AA417">
        <f t="shared" si="77"/>
        <v>60.252483699999999</v>
      </c>
      <c r="AB417">
        <v>614</v>
      </c>
      <c r="AC417">
        <v>63.481160000000003</v>
      </c>
      <c r="AD417">
        <f t="shared" si="78"/>
        <v>63.1637542</v>
      </c>
      <c r="AE417">
        <f t="shared" si="79"/>
        <v>63.1637542</v>
      </c>
      <c r="AF417">
        <v>614</v>
      </c>
      <c r="AG417">
        <v>63.863950000000003</v>
      </c>
      <c r="AH417">
        <f t="shared" si="80"/>
        <v>63.544630250000004</v>
      </c>
      <c r="AI417">
        <f t="shared" si="81"/>
        <v>63.544630250000004</v>
      </c>
      <c r="AJ417">
        <v>614</v>
      </c>
      <c r="AK417">
        <v>63.67295</v>
      </c>
      <c r="AL417">
        <f t="shared" si="82"/>
        <v>63.35458525</v>
      </c>
      <c r="AM417">
        <f t="shared" si="83"/>
        <v>63.35458525</v>
      </c>
    </row>
    <row r="418" spans="1:39" x14ac:dyDescent="0.25">
      <c r="A418" s="1">
        <v>615</v>
      </c>
      <c r="B418" s="1">
        <v>0.995</v>
      </c>
      <c r="D418" s="1">
        <v>615</v>
      </c>
      <c r="E418" s="1">
        <v>0.995</v>
      </c>
      <c r="G418">
        <v>615</v>
      </c>
      <c r="H418">
        <v>67.675640000000001</v>
      </c>
      <c r="J418">
        <v>615</v>
      </c>
      <c r="K418">
        <v>64.961759999999998</v>
      </c>
      <c r="M418">
        <v>615</v>
      </c>
      <c r="N418">
        <v>66.787149999999997</v>
      </c>
      <c r="P418">
        <v>615</v>
      </c>
      <c r="Q418">
        <v>66.310140000000004</v>
      </c>
      <c r="R418">
        <f t="shared" si="72"/>
        <v>65.97858930000001</v>
      </c>
      <c r="S418">
        <f t="shared" si="73"/>
        <v>65.97858930000001</v>
      </c>
      <c r="T418">
        <v>615</v>
      </c>
      <c r="U418">
        <v>68.354990000000001</v>
      </c>
      <c r="V418">
        <f t="shared" si="74"/>
        <v>68.013215049999999</v>
      </c>
      <c r="W418">
        <f t="shared" si="75"/>
        <v>68.013215049999999</v>
      </c>
      <c r="X418">
        <v>615</v>
      </c>
      <c r="Y418">
        <v>60.569540000000003</v>
      </c>
      <c r="Z418">
        <f t="shared" si="76"/>
        <v>60.266692300000003</v>
      </c>
      <c r="AA418">
        <f t="shared" si="77"/>
        <v>60.266692300000003</v>
      </c>
      <c r="AB418">
        <v>615</v>
      </c>
      <c r="AC418">
        <v>63.634650000000001</v>
      </c>
      <c r="AD418">
        <f t="shared" si="78"/>
        <v>63.31647675</v>
      </c>
      <c r="AE418">
        <f t="shared" si="79"/>
        <v>63.31647675</v>
      </c>
      <c r="AF418">
        <v>615</v>
      </c>
      <c r="AG418">
        <v>63.736359999999998</v>
      </c>
      <c r="AH418">
        <f t="shared" si="80"/>
        <v>63.417678199999997</v>
      </c>
      <c r="AI418">
        <f t="shared" si="81"/>
        <v>63.417678199999997</v>
      </c>
      <c r="AJ418">
        <v>615</v>
      </c>
      <c r="AK418">
        <v>63.597320000000003</v>
      </c>
      <c r="AL418">
        <f t="shared" si="82"/>
        <v>63.279333400000006</v>
      </c>
      <c r="AM418">
        <f t="shared" si="83"/>
        <v>63.279333400000006</v>
      </c>
    </row>
    <row r="419" spans="1:39" x14ac:dyDescent="0.25">
      <c r="A419" s="1">
        <v>616</v>
      </c>
      <c r="B419" s="1">
        <v>0.996</v>
      </c>
      <c r="D419" s="1">
        <v>616</v>
      </c>
      <c r="E419" s="1">
        <v>0.996</v>
      </c>
      <c r="G419">
        <v>616</v>
      </c>
      <c r="H419">
        <v>67.79674</v>
      </c>
      <c r="J419">
        <v>616</v>
      </c>
      <c r="K419">
        <v>65.010869999999997</v>
      </c>
      <c r="M419">
        <v>616</v>
      </c>
      <c r="N419">
        <v>66.846689999999995</v>
      </c>
      <c r="P419">
        <v>616</v>
      </c>
      <c r="Q419">
        <v>66.377589999999998</v>
      </c>
      <c r="R419">
        <f t="shared" si="72"/>
        <v>66.112079640000005</v>
      </c>
      <c r="S419">
        <f t="shared" si="73"/>
        <v>66.112079640000005</v>
      </c>
      <c r="T419">
        <v>616</v>
      </c>
      <c r="U419">
        <v>68.431349999999995</v>
      </c>
      <c r="V419">
        <f t="shared" si="74"/>
        <v>68.157624599999991</v>
      </c>
      <c r="W419">
        <f t="shared" si="75"/>
        <v>68.157624599999991</v>
      </c>
      <c r="X419">
        <v>616</v>
      </c>
      <c r="Y419">
        <v>60.648510000000002</v>
      </c>
      <c r="Z419">
        <f t="shared" si="76"/>
        <v>60.405915960000002</v>
      </c>
      <c r="AA419">
        <f t="shared" si="77"/>
        <v>60.405915960000002</v>
      </c>
      <c r="AB419">
        <v>616</v>
      </c>
      <c r="AC419">
        <v>63.638309999999997</v>
      </c>
      <c r="AD419">
        <f t="shared" si="78"/>
        <v>63.383756759999997</v>
      </c>
      <c r="AE419">
        <f t="shared" si="79"/>
        <v>63.383756759999997</v>
      </c>
      <c r="AF419">
        <v>616</v>
      </c>
      <c r="AG419">
        <v>63.770809999999997</v>
      </c>
      <c r="AH419">
        <f t="shared" si="80"/>
        <v>63.51572676</v>
      </c>
      <c r="AI419">
        <f t="shared" si="81"/>
        <v>63.51572676</v>
      </c>
      <c r="AJ419">
        <v>616</v>
      </c>
      <c r="AK419">
        <v>63.610469999999999</v>
      </c>
      <c r="AL419">
        <f t="shared" si="82"/>
        <v>63.356028119999998</v>
      </c>
      <c r="AM419">
        <f t="shared" si="83"/>
        <v>63.356028119999998</v>
      </c>
    </row>
    <row r="420" spans="1:39" x14ac:dyDescent="0.25">
      <c r="A420" s="1">
        <v>617</v>
      </c>
      <c r="B420" s="1">
        <v>0.996</v>
      </c>
      <c r="D420" s="1">
        <v>617</v>
      </c>
      <c r="E420" s="1">
        <v>0.996</v>
      </c>
      <c r="G420">
        <v>617</v>
      </c>
      <c r="H420">
        <v>67.802289999999999</v>
      </c>
      <c r="J420">
        <v>617</v>
      </c>
      <c r="K420">
        <v>64.952539999999999</v>
      </c>
      <c r="M420">
        <v>617</v>
      </c>
      <c r="N420">
        <v>66.792259999999999</v>
      </c>
      <c r="P420">
        <v>617</v>
      </c>
      <c r="Q420">
        <v>66.385140000000007</v>
      </c>
      <c r="R420">
        <f t="shared" si="72"/>
        <v>66.119599440000002</v>
      </c>
      <c r="S420">
        <f t="shared" si="73"/>
        <v>66.119599440000002</v>
      </c>
      <c r="T420">
        <v>617</v>
      </c>
      <c r="U420">
        <v>68.329689999999999</v>
      </c>
      <c r="V420">
        <f t="shared" si="74"/>
        <v>68.056371240000004</v>
      </c>
      <c r="W420">
        <f t="shared" si="75"/>
        <v>68.056371240000004</v>
      </c>
      <c r="X420">
        <v>617</v>
      </c>
      <c r="Y420">
        <v>60.693939999999998</v>
      </c>
      <c r="Z420">
        <f t="shared" si="76"/>
        <v>60.451164239999997</v>
      </c>
      <c r="AA420">
        <f t="shared" si="77"/>
        <v>60.451164239999997</v>
      </c>
      <c r="AB420">
        <v>617</v>
      </c>
      <c r="AC420">
        <v>63.774650000000001</v>
      </c>
      <c r="AD420">
        <f t="shared" si="78"/>
        <v>63.519551399999997</v>
      </c>
      <c r="AE420">
        <f t="shared" si="79"/>
        <v>63.519551399999997</v>
      </c>
      <c r="AF420">
        <v>617</v>
      </c>
      <c r="AG420">
        <v>63.70082</v>
      </c>
      <c r="AH420">
        <f t="shared" si="80"/>
        <v>63.446016720000003</v>
      </c>
      <c r="AI420">
        <f t="shared" si="81"/>
        <v>63.446016720000003</v>
      </c>
      <c r="AJ420">
        <v>617</v>
      </c>
      <c r="AK420">
        <v>63.485480000000003</v>
      </c>
      <c r="AL420">
        <f t="shared" si="82"/>
        <v>63.23153808</v>
      </c>
      <c r="AM420">
        <f t="shared" si="83"/>
        <v>63.23153808</v>
      </c>
    </row>
    <row r="421" spans="1:39" x14ac:dyDescent="0.25">
      <c r="A421" s="1">
        <v>618</v>
      </c>
      <c r="B421" s="1">
        <v>0.996</v>
      </c>
      <c r="D421" s="1">
        <v>618</v>
      </c>
      <c r="E421" s="1">
        <v>0.996</v>
      </c>
      <c r="G421">
        <v>618</v>
      </c>
      <c r="H421">
        <v>67.825729999999993</v>
      </c>
      <c r="J421">
        <v>618</v>
      </c>
      <c r="K421">
        <v>64.915760000000006</v>
      </c>
      <c r="M421">
        <v>618</v>
      </c>
      <c r="N421">
        <v>66.726759999999999</v>
      </c>
      <c r="P421">
        <v>618</v>
      </c>
      <c r="Q421">
        <v>66.408500000000004</v>
      </c>
      <c r="R421">
        <f t="shared" si="72"/>
        <v>66.142865999999998</v>
      </c>
      <c r="S421">
        <f t="shared" si="73"/>
        <v>66.142865999999998</v>
      </c>
      <c r="T421">
        <v>618</v>
      </c>
      <c r="U421">
        <v>68.266109999999998</v>
      </c>
      <c r="V421">
        <f t="shared" si="74"/>
        <v>67.993045559999999</v>
      </c>
      <c r="W421">
        <f t="shared" si="75"/>
        <v>67.993045559999999</v>
      </c>
      <c r="X421">
        <v>618</v>
      </c>
      <c r="Y421">
        <v>60.734690000000001</v>
      </c>
      <c r="Z421">
        <f t="shared" si="76"/>
        <v>60.491751239999999</v>
      </c>
      <c r="AA421">
        <f t="shared" si="77"/>
        <v>60.491751239999999</v>
      </c>
      <c r="AB421">
        <v>618</v>
      </c>
      <c r="AC421">
        <v>63.833869999999997</v>
      </c>
      <c r="AD421">
        <f t="shared" si="78"/>
        <v>63.578534519999998</v>
      </c>
      <c r="AE421">
        <f t="shared" si="79"/>
        <v>63.578534519999998</v>
      </c>
      <c r="AF421">
        <v>618</v>
      </c>
      <c r="AG421">
        <v>63.679679999999998</v>
      </c>
      <c r="AH421">
        <f t="shared" si="80"/>
        <v>63.424961279999998</v>
      </c>
      <c r="AI421">
        <f t="shared" si="81"/>
        <v>63.424961279999998</v>
      </c>
      <c r="AJ421">
        <v>618</v>
      </c>
      <c r="AK421">
        <v>63.470970000000001</v>
      </c>
      <c r="AL421">
        <f t="shared" si="82"/>
        <v>63.217086119999998</v>
      </c>
      <c r="AM421">
        <f t="shared" si="83"/>
        <v>63.217086119999998</v>
      </c>
    </row>
    <row r="422" spans="1:39" x14ac:dyDescent="0.25">
      <c r="A422" s="1">
        <v>619</v>
      </c>
      <c r="B422" s="1">
        <v>0.996</v>
      </c>
      <c r="D422" s="1">
        <v>619</v>
      </c>
      <c r="E422" s="1">
        <v>0.996</v>
      </c>
      <c r="G422">
        <v>619</v>
      </c>
      <c r="H422">
        <v>68.014619999999994</v>
      </c>
      <c r="J422">
        <v>619</v>
      </c>
      <c r="K422">
        <v>64.963970000000003</v>
      </c>
      <c r="M422">
        <v>619</v>
      </c>
      <c r="N422">
        <v>66.822680000000005</v>
      </c>
      <c r="P422">
        <v>619</v>
      </c>
      <c r="Q422">
        <v>66.450199999999995</v>
      </c>
      <c r="R422">
        <f t="shared" si="72"/>
        <v>66.184399200000001</v>
      </c>
      <c r="S422">
        <f t="shared" si="73"/>
        <v>66.184399200000001</v>
      </c>
      <c r="T422">
        <v>619</v>
      </c>
      <c r="U422">
        <v>68.30977</v>
      </c>
      <c r="V422">
        <f t="shared" si="74"/>
        <v>68.036530920000004</v>
      </c>
      <c r="W422">
        <f t="shared" si="75"/>
        <v>68.036530920000004</v>
      </c>
      <c r="X422">
        <v>619</v>
      </c>
      <c r="Y422">
        <v>60.889209999999999</v>
      </c>
      <c r="Z422">
        <f t="shared" si="76"/>
        <v>60.645653159999995</v>
      </c>
      <c r="AA422">
        <f t="shared" si="77"/>
        <v>60.645653159999995</v>
      </c>
      <c r="AB422">
        <v>619</v>
      </c>
      <c r="AC422">
        <v>64.078429999999997</v>
      </c>
      <c r="AD422">
        <f t="shared" si="78"/>
        <v>63.822116279999996</v>
      </c>
      <c r="AE422">
        <f t="shared" si="79"/>
        <v>63.822116279999996</v>
      </c>
      <c r="AF422">
        <v>619</v>
      </c>
      <c r="AG422">
        <v>63.627299999999998</v>
      </c>
      <c r="AH422">
        <f t="shared" si="80"/>
        <v>63.372790799999997</v>
      </c>
      <c r="AI422">
        <f t="shared" si="81"/>
        <v>63.372790799999997</v>
      </c>
      <c r="AJ422">
        <v>619</v>
      </c>
      <c r="AK422">
        <v>63.492289999999997</v>
      </c>
      <c r="AL422">
        <f t="shared" si="82"/>
        <v>63.23832084</v>
      </c>
      <c r="AM422">
        <f t="shared" si="83"/>
        <v>63.23832084</v>
      </c>
    </row>
    <row r="423" spans="1:39" x14ac:dyDescent="0.25">
      <c r="A423" s="1">
        <v>620</v>
      </c>
      <c r="B423" s="1">
        <v>0.997</v>
      </c>
      <c r="D423" s="1">
        <v>620</v>
      </c>
      <c r="E423" s="1">
        <v>0.997</v>
      </c>
      <c r="G423">
        <v>620</v>
      </c>
      <c r="H423">
        <v>68.094939999999994</v>
      </c>
      <c r="J423">
        <v>620</v>
      </c>
      <c r="K423">
        <v>64.993830000000003</v>
      </c>
      <c r="M423">
        <v>620</v>
      </c>
      <c r="N423">
        <v>66.767880000000005</v>
      </c>
      <c r="P423">
        <v>620</v>
      </c>
      <c r="Q423">
        <v>66.254540000000006</v>
      </c>
      <c r="R423">
        <f t="shared" si="72"/>
        <v>66.055776380000012</v>
      </c>
      <c r="S423">
        <f t="shared" si="73"/>
        <v>66.055776380000012</v>
      </c>
      <c r="T423">
        <v>620</v>
      </c>
      <c r="U423">
        <v>68.209149999999994</v>
      </c>
      <c r="V423">
        <f t="shared" si="74"/>
        <v>68.00452254999999</v>
      </c>
      <c r="W423">
        <f t="shared" si="75"/>
        <v>68.00452254999999</v>
      </c>
      <c r="X423">
        <v>620</v>
      </c>
      <c r="Y423">
        <v>60.884419999999999</v>
      </c>
      <c r="Z423">
        <f t="shared" si="76"/>
        <v>60.701766739999997</v>
      </c>
      <c r="AA423">
        <f t="shared" si="77"/>
        <v>60.701766739999997</v>
      </c>
      <c r="AB423">
        <v>620</v>
      </c>
      <c r="AC423">
        <v>64.116540000000001</v>
      </c>
      <c r="AD423">
        <f t="shared" si="78"/>
        <v>63.924190379999999</v>
      </c>
      <c r="AE423">
        <f t="shared" si="79"/>
        <v>63.924190379999999</v>
      </c>
      <c r="AF423">
        <v>620</v>
      </c>
      <c r="AG423">
        <v>63.522060000000003</v>
      </c>
      <c r="AH423">
        <f t="shared" si="80"/>
        <v>63.331493820000006</v>
      </c>
      <c r="AI423">
        <f t="shared" si="81"/>
        <v>63.331493820000006</v>
      </c>
      <c r="AJ423">
        <v>620</v>
      </c>
      <c r="AK423">
        <v>63.39264</v>
      </c>
      <c r="AL423">
        <f t="shared" si="82"/>
        <v>63.202462079999997</v>
      </c>
      <c r="AM423">
        <f t="shared" si="83"/>
        <v>63.202462079999997</v>
      </c>
    </row>
    <row r="424" spans="1:39" x14ac:dyDescent="0.25">
      <c r="A424" s="1">
        <v>621</v>
      </c>
      <c r="B424" s="1">
        <v>0.996</v>
      </c>
      <c r="D424" s="1">
        <v>621</v>
      </c>
      <c r="E424" s="1">
        <v>0.996</v>
      </c>
      <c r="G424">
        <v>621</v>
      </c>
      <c r="H424">
        <v>68.209320000000005</v>
      </c>
      <c r="J424">
        <v>621</v>
      </c>
      <c r="K424">
        <v>64.907589999999999</v>
      </c>
      <c r="M424">
        <v>621</v>
      </c>
      <c r="N424">
        <v>66.762469999999993</v>
      </c>
      <c r="P424">
        <v>621</v>
      </c>
      <c r="Q424">
        <v>66.154079999999993</v>
      </c>
      <c r="R424">
        <f t="shared" si="72"/>
        <v>65.889463679999992</v>
      </c>
      <c r="S424">
        <f t="shared" si="73"/>
        <v>65.889463679999992</v>
      </c>
      <c r="T424">
        <v>621</v>
      </c>
      <c r="U424">
        <v>68.065209999999993</v>
      </c>
      <c r="V424">
        <f t="shared" si="74"/>
        <v>67.792949159999992</v>
      </c>
      <c r="W424">
        <f t="shared" si="75"/>
        <v>67.792949159999992</v>
      </c>
      <c r="X424">
        <v>621</v>
      </c>
      <c r="Y424">
        <v>60.877870000000001</v>
      </c>
      <c r="Z424">
        <f t="shared" si="76"/>
        <v>60.634358519999999</v>
      </c>
      <c r="AA424">
        <f t="shared" si="77"/>
        <v>60.634358519999999</v>
      </c>
      <c r="AB424">
        <v>621</v>
      </c>
      <c r="AC424">
        <v>64.140090000000001</v>
      </c>
      <c r="AD424">
        <f t="shared" si="78"/>
        <v>63.883529639999999</v>
      </c>
      <c r="AE424">
        <f t="shared" si="79"/>
        <v>63.883529639999999</v>
      </c>
      <c r="AF424">
        <v>621</v>
      </c>
      <c r="AG424">
        <v>63.411380000000001</v>
      </c>
      <c r="AH424">
        <f t="shared" si="80"/>
        <v>63.157734480000002</v>
      </c>
      <c r="AI424">
        <f t="shared" si="81"/>
        <v>63.157734480000002</v>
      </c>
      <c r="AJ424">
        <v>621</v>
      </c>
      <c r="AK424">
        <v>63.092979999999997</v>
      </c>
      <c r="AL424">
        <f t="shared" si="82"/>
        <v>62.840608079999996</v>
      </c>
      <c r="AM424">
        <f t="shared" si="83"/>
        <v>62.840608079999996</v>
      </c>
    </row>
    <row r="425" spans="1:39" x14ac:dyDescent="0.25">
      <c r="A425" s="1">
        <v>622</v>
      </c>
      <c r="B425" s="1">
        <v>0.996</v>
      </c>
      <c r="D425" s="1">
        <v>622</v>
      </c>
      <c r="E425" s="1">
        <v>0.996</v>
      </c>
      <c r="G425">
        <v>622</v>
      </c>
      <c r="H425">
        <v>68.202849999999998</v>
      </c>
      <c r="J425">
        <v>622</v>
      </c>
      <c r="K425">
        <v>64.90728</v>
      </c>
      <c r="M425">
        <v>622</v>
      </c>
      <c r="N425">
        <v>66.794340000000005</v>
      </c>
      <c r="P425">
        <v>622</v>
      </c>
      <c r="Q425">
        <v>66.136520000000004</v>
      </c>
      <c r="R425">
        <f t="shared" si="72"/>
        <v>65.871973920000002</v>
      </c>
      <c r="S425">
        <f t="shared" si="73"/>
        <v>65.871973920000002</v>
      </c>
      <c r="T425">
        <v>622</v>
      </c>
      <c r="U425">
        <v>68.072860000000006</v>
      </c>
      <c r="V425">
        <f t="shared" si="74"/>
        <v>67.800568560000002</v>
      </c>
      <c r="W425">
        <f t="shared" si="75"/>
        <v>67.800568560000002</v>
      </c>
      <c r="X425">
        <v>622</v>
      </c>
      <c r="Y425">
        <v>61.025210000000001</v>
      </c>
      <c r="Z425">
        <f t="shared" si="76"/>
        <v>60.78110916</v>
      </c>
      <c r="AA425">
        <f t="shared" si="77"/>
        <v>60.78110916</v>
      </c>
      <c r="AB425">
        <v>622</v>
      </c>
      <c r="AC425">
        <v>64.209729999999993</v>
      </c>
      <c r="AD425">
        <f t="shared" si="78"/>
        <v>63.952891079999993</v>
      </c>
      <c r="AE425">
        <f t="shared" si="79"/>
        <v>63.952891079999993</v>
      </c>
      <c r="AF425">
        <v>622</v>
      </c>
      <c r="AG425">
        <v>63.266309999999997</v>
      </c>
      <c r="AH425">
        <f t="shared" si="80"/>
        <v>63.013244759999999</v>
      </c>
      <c r="AI425">
        <f t="shared" si="81"/>
        <v>63.013244759999999</v>
      </c>
      <c r="AJ425">
        <v>622</v>
      </c>
      <c r="AK425">
        <v>63.183340000000001</v>
      </c>
      <c r="AL425">
        <f t="shared" si="82"/>
        <v>62.930606640000001</v>
      </c>
      <c r="AM425">
        <f t="shared" si="83"/>
        <v>62.930606640000001</v>
      </c>
    </row>
    <row r="426" spans="1:39" x14ac:dyDescent="0.25">
      <c r="A426" s="1">
        <v>623</v>
      </c>
      <c r="B426" s="1">
        <v>0.996</v>
      </c>
      <c r="D426" s="1">
        <v>623</v>
      </c>
      <c r="E426" s="1">
        <v>0.996</v>
      </c>
      <c r="G426">
        <v>623</v>
      </c>
      <c r="H426">
        <v>68.282290000000003</v>
      </c>
      <c r="J426">
        <v>623</v>
      </c>
      <c r="K426">
        <v>64.91592</v>
      </c>
      <c r="M426">
        <v>623</v>
      </c>
      <c r="N426">
        <v>66.679379999999995</v>
      </c>
      <c r="P426">
        <v>623</v>
      </c>
      <c r="Q426">
        <v>66.057720000000003</v>
      </c>
      <c r="R426">
        <f t="shared" si="72"/>
        <v>65.793489120000004</v>
      </c>
      <c r="S426">
        <f t="shared" si="73"/>
        <v>65.793489120000004</v>
      </c>
      <c r="T426">
        <v>623</v>
      </c>
      <c r="U426">
        <v>68.119389999999996</v>
      </c>
      <c r="V426">
        <f t="shared" si="74"/>
        <v>67.846912439999997</v>
      </c>
      <c r="W426">
        <f t="shared" si="75"/>
        <v>67.846912439999997</v>
      </c>
      <c r="X426">
        <v>623</v>
      </c>
      <c r="Y426">
        <v>61.114820000000002</v>
      </c>
      <c r="Z426">
        <f t="shared" si="76"/>
        <v>60.870360720000001</v>
      </c>
      <c r="AA426">
        <f t="shared" si="77"/>
        <v>60.870360720000001</v>
      </c>
      <c r="AB426">
        <v>623</v>
      </c>
      <c r="AC426">
        <v>64.291640000000001</v>
      </c>
      <c r="AD426">
        <f t="shared" si="78"/>
        <v>64.034473439999999</v>
      </c>
      <c r="AE426">
        <f t="shared" si="79"/>
        <v>64.034473439999999</v>
      </c>
      <c r="AF426">
        <v>623</v>
      </c>
      <c r="AG426">
        <v>63.305779999999999</v>
      </c>
      <c r="AH426">
        <f t="shared" si="80"/>
        <v>63.052556879999997</v>
      </c>
      <c r="AI426">
        <f t="shared" si="81"/>
        <v>63.052556879999997</v>
      </c>
      <c r="AJ426">
        <v>623</v>
      </c>
      <c r="AK426">
        <v>63.141489999999997</v>
      </c>
      <c r="AL426">
        <f t="shared" si="82"/>
        <v>62.888924039999999</v>
      </c>
      <c r="AM426">
        <f t="shared" si="83"/>
        <v>62.888924039999999</v>
      </c>
    </row>
    <row r="427" spans="1:39" x14ac:dyDescent="0.25">
      <c r="A427" s="1">
        <v>624</v>
      </c>
      <c r="B427" s="1">
        <v>0.996</v>
      </c>
      <c r="D427" s="1">
        <v>624</v>
      </c>
      <c r="E427" s="1">
        <v>0.996</v>
      </c>
      <c r="G427">
        <v>624</v>
      </c>
      <c r="H427">
        <v>68.407790000000006</v>
      </c>
      <c r="J427">
        <v>624</v>
      </c>
      <c r="K427">
        <v>64.978440000000006</v>
      </c>
      <c r="M427">
        <v>624</v>
      </c>
      <c r="N427">
        <v>66.740319999999997</v>
      </c>
      <c r="P427">
        <v>624</v>
      </c>
      <c r="Q427">
        <v>66.048109999999994</v>
      </c>
      <c r="R427">
        <f t="shared" si="72"/>
        <v>65.783917559999992</v>
      </c>
      <c r="S427">
        <f t="shared" si="73"/>
        <v>65.783917559999992</v>
      </c>
      <c r="T427">
        <v>624</v>
      </c>
      <c r="U427">
        <v>68.054270000000002</v>
      </c>
      <c r="V427">
        <f t="shared" si="74"/>
        <v>67.782052919999998</v>
      </c>
      <c r="W427">
        <f t="shared" si="75"/>
        <v>67.782052919999998</v>
      </c>
      <c r="X427">
        <v>624</v>
      </c>
      <c r="Y427">
        <v>61.176749999999998</v>
      </c>
      <c r="Z427">
        <f t="shared" si="76"/>
        <v>60.932043</v>
      </c>
      <c r="AA427">
        <f t="shared" si="77"/>
        <v>60.932043</v>
      </c>
      <c r="AB427">
        <v>624</v>
      </c>
      <c r="AC427">
        <v>64.472459999999998</v>
      </c>
      <c r="AD427">
        <f t="shared" si="78"/>
        <v>64.214570159999994</v>
      </c>
      <c r="AE427">
        <f t="shared" si="79"/>
        <v>64.214570159999994</v>
      </c>
      <c r="AF427">
        <v>624</v>
      </c>
      <c r="AG427">
        <v>63.242939999999997</v>
      </c>
      <c r="AH427">
        <f t="shared" si="80"/>
        <v>62.989968239999996</v>
      </c>
      <c r="AI427">
        <f t="shared" si="81"/>
        <v>62.989968239999996</v>
      </c>
      <c r="AJ427">
        <v>624</v>
      </c>
      <c r="AK427">
        <v>63.079889999999999</v>
      </c>
      <c r="AL427">
        <f t="shared" si="82"/>
        <v>62.827570439999995</v>
      </c>
      <c r="AM427">
        <f t="shared" si="83"/>
        <v>62.827570439999995</v>
      </c>
    </row>
    <row r="428" spans="1:39" x14ac:dyDescent="0.25">
      <c r="A428" s="1">
        <v>625</v>
      </c>
      <c r="B428" s="1">
        <v>0.996</v>
      </c>
      <c r="D428" s="1">
        <v>625</v>
      </c>
      <c r="E428" s="1">
        <v>0.996</v>
      </c>
      <c r="G428">
        <v>625</v>
      </c>
      <c r="H428">
        <v>68.402760000000001</v>
      </c>
      <c r="J428">
        <v>625</v>
      </c>
      <c r="K428">
        <v>64.928330000000003</v>
      </c>
      <c r="M428">
        <v>625</v>
      </c>
      <c r="N428">
        <v>66.644760000000005</v>
      </c>
      <c r="P428">
        <v>625</v>
      </c>
      <c r="Q428">
        <v>66.104780000000005</v>
      </c>
      <c r="R428">
        <f t="shared" si="72"/>
        <v>65.840360880000006</v>
      </c>
      <c r="S428">
        <f t="shared" si="73"/>
        <v>65.840360880000006</v>
      </c>
      <c r="T428">
        <v>625</v>
      </c>
      <c r="U428">
        <v>68.040909999999997</v>
      </c>
      <c r="V428">
        <f t="shared" si="74"/>
        <v>67.768746359999994</v>
      </c>
      <c r="W428">
        <f t="shared" si="75"/>
        <v>67.768746359999994</v>
      </c>
      <c r="X428">
        <v>625</v>
      </c>
      <c r="Y428">
        <v>61.246079999999999</v>
      </c>
      <c r="Z428">
        <f t="shared" si="76"/>
        <v>61.001095679999999</v>
      </c>
      <c r="AA428">
        <f t="shared" si="77"/>
        <v>61.001095679999999</v>
      </c>
      <c r="AB428">
        <v>625</v>
      </c>
      <c r="AC428">
        <v>64.522189999999995</v>
      </c>
      <c r="AD428">
        <f t="shared" si="78"/>
        <v>64.264101239999988</v>
      </c>
      <c r="AE428">
        <f t="shared" si="79"/>
        <v>64.264101239999988</v>
      </c>
      <c r="AF428">
        <v>625</v>
      </c>
      <c r="AG428">
        <v>63.307479999999998</v>
      </c>
      <c r="AH428">
        <f t="shared" si="80"/>
        <v>63.054250079999996</v>
      </c>
      <c r="AI428">
        <f t="shared" si="81"/>
        <v>63.054250079999996</v>
      </c>
      <c r="AJ428">
        <v>625</v>
      </c>
      <c r="AK428">
        <v>63.130960000000002</v>
      </c>
      <c r="AL428">
        <f t="shared" si="82"/>
        <v>62.87843616</v>
      </c>
      <c r="AM428">
        <f t="shared" si="83"/>
        <v>62.87843616</v>
      </c>
    </row>
    <row r="429" spans="1:39" x14ac:dyDescent="0.25">
      <c r="A429" s="1">
        <v>626</v>
      </c>
      <c r="B429" s="1">
        <v>0.996</v>
      </c>
      <c r="D429" s="1">
        <v>626</v>
      </c>
      <c r="E429" s="1">
        <v>0.996</v>
      </c>
      <c r="G429">
        <v>626</v>
      </c>
      <c r="H429">
        <v>68.605959999999996</v>
      </c>
      <c r="J429">
        <v>626</v>
      </c>
      <c r="K429">
        <v>64.878249999999994</v>
      </c>
      <c r="M429">
        <v>626</v>
      </c>
      <c r="N429">
        <v>66.683629999999994</v>
      </c>
      <c r="P429">
        <v>626</v>
      </c>
      <c r="Q429">
        <v>65.929239999999993</v>
      </c>
      <c r="R429">
        <f t="shared" si="72"/>
        <v>65.665523039999997</v>
      </c>
      <c r="S429">
        <f t="shared" si="73"/>
        <v>65.665523039999997</v>
      </c>
      <c r="T429">
        <v>626</v>
      </c>
      <c r="U429">
        <v>68.013850000000005</v>
      </c>
      <c r="V429">
        <f t="shared" si="74"/>
        <v>67.741794600000006</v>
      </c>
      <c r="W429">
        <f t="shared" si="75"/>
        <v>67.741794600000006</v>
      </c>
      <c r="X429">
        <v>626</v>
      </c>
      <c r="Y429">
        <v>61.25311</v>
      </c>
      <c r="Z429">
        <f t="shared" si="76"/>
        <v>61.008097559999996</v>
      </c>
      <c r="AA429">
        <f t="shared" si="77"/>
        <v>61.008097559999996</v>
      </c>
      <c r="AB429">
        <v>626</v>
      </c>
      <c r="AC429">
        <v>64.552530000000004</v>
      </c>
      <c r="AD429">
        <f t="shared" si="78"/>
        <v>64.294319880000003</v>
      </c>
      <c r="AE429">
        <f t="shared" si="79"/>
        <v>64.294319880000003</v>
      </c>
      <c r="AF429">
        <v>626</v>
      </c>
      <c r="AG429">
        <v>63.113399999999999</v>
      </c>
      <c r="AH429">
        <f t="shared" si="80"/>
        <v>62.860946399999996</v>
      </c>
      <c r="AI429">
        <f t="shared" si="81"/>
        <v>62.860946399999996</v>
      </c>
      <c r="AJ429">
        <v>626</v>
      </c>
      <c r="AK429">
        <v>63.004669999999997</v>
      </c>
      <c r="AL429">
        <f t="shared" si="82"/>
        <v>62.752651319999998</v>
      </c>
      <c r="AM429">
        <f t="shared" si="83"/>
        <v>62.752651319999998</v>
      </c>
    </row>
    <row r="430" spans="1:39" x14ac:dyDescent="0.25">
      <c r="A430" s="1">
        <v>627</v>
      </c>
      <c r="B430" s="1">
        <v>0.996</v>
      </c>
      <c r="D430" s="1">
        <v>627</v>
      </c>
      <c r="E430" s="1">
        <v>0.996</v>
      </c>
      <c r="G430">
        <v>627</v>
      </c>
      <c r="H430">
        <v>68.677660000000003</v>
      </c>
      <c r="J430">
        <v>627</v>
      </c>
      <c r="K430">
        <v>64.986940000000004</v>
      </c>
      <c r="M430">
        <v>627</v>
      </c>
      <c r="N430">
        <v>66.640889999999999</v>
      </c>
      <c r="P430">
        <v>627</v>
      </c>
      <c r="Q430">
        <v>65.978030000000004</v>
      </c>
      <c r="R430">
        <f t="shared" si="72"/>
        <v>65.714117880000003</v>
      </c>
      <c r="S430">
        <f t="shared" si="73"/>
        <v>65.714117880000003</v>
      </c>
      <c r="T430">
        <v>627</v>
      </c>
      <c r="U430">
        <v>68.083820000000003</v>
      </c>
      <c r="V430">
        <f t="shared" si="74"/>
        <v>67.811484719999996</v>
      </c>
      <c r="W430">
        <f t="shared" si="75"/>
        <v>67.811484719999996</v>
      </c>
      <c r="X430">
        <v>627</v>
      </c>
      <c r="Y430">
        <v>61.517310000000002</v>
      </c>
      <c r="Z430">
        <f t="shared" si="76"/>
        <v>61.271240760000005</v>
      </c>
      <c r="AA430">
        <f t="shared" si="77"/>
        <v>61.271240760000005</v>
      </c>
      <c r="AB430">
        <v>627</v>
      </c>
      <c r="AC430">
        <v>64.798360000000002</v>
      </c>
      <c r="AD430">
        <f t="shared" si="78"/>
        <v>64.539166559999998</v>
      </c>
      <c r="AE430">
        <f t="shared" si="79"/>
        <v>64.539166559999998</v>
      </c>
      <c r="AF430">
        <v>627</v>
      </c>
      <c r="AG430">
        <v>63.173270000000002</v>
      </c>
      <c r="AH430">
        <f t="shared" si="80"/>
        <v>62.920576920000002</v>
      </c>
      <c r="AI430">
        <f t="shared" si="81"/>
        <v>62.920576920000002</v>
      </c>
      <c r="AJ430">
        <v>627</v>
      </c>
      <c r="AK430">
        <v>63.10116</v>
      </c>
      <c r="AL430">
        <f t="shared" si="82"/>
        <v>62.848755359999998</v>
      </c>
      <c r="AM430">
        <f t="shared" si="83"/>
        <v>62.848755359999998</v>
      </c>
    </row>
    <row r="431" spans="1:39" x14ac:dyDescent="0.25">
      <c r="A431" s="1">
        <v>628</v>
      </c>
      <c r="B431" s="1">
        <v>0.996</v>
      </c>
      <c r="D431" s="1">
        <v>628</v>
      </c>
      <c r="E431" s="1">
        <v>0.996</v>
      </c>
      <c r="G431">
        <v>628</v>
      </c>
      <c r="H431">
        <v>68.689509999999999</v>
      </c>
      <c r="J431">
        <v>628</v>
      </c>
      <c r="K431">
        <v>64.891159999999999</v>
      </c>
      <c r="M431">
        <v>628</v>
      </c>
      <c r="N431">
        <v>66.549270000000007</v>
      </c>
      <c r="P431">
        <v>628</v>
      </c>
      <c r="Q431">
        <v>66.040469999999999</v>
      </c>
      <c r="R431">
        <f t="shared" si="72"/>
        <v>65.776308119999996</v>
      </c>
      <c r="S431">
        <f t="shared" si="73"/>
        <v>65.776308119999996</v>
      </c>
      <c r="T431">
        <v>628</v>
      </c>
      <c r="U431">
        <v>68.121949999999998</v>
      </c>
      <c r="V431">
        <f t="shared" si="74"/>
        <v>67.849462200000005</v>
      </c>
      <c r="W431">
        <f t="shared" si="75"/>
        <v>67.849462200000005</v>
      </c>
      <c r="X431">
        <v>628</v>
      </c>
      <c r="Y431">
        <v>61.663649999999997</v>
      </c>
      <c r="Z431">
        <f t="shared" si="76"/>
        <v>61.416995399999998</v>
      </c>
      <c r="AA431">
        <f t="shared" si="77"/>
        <v>61.416995399999998</v>
      </c>
      <c r="AB431">
        <v>628</v>
      </c>
      <c r="AC431">
        <v>64.912329999999997</v>
      </c>
      <c r="AD431">
        <f t="shared" si="78"/>
        <v>64.652680680000003</v>
      </c>
      <c r="AE431">
        <f t="shared" si="79"/>
        <v>64.652680680000003</v>
      </c>
      <c r="AF431">
        <v>628</v>
      </c>
      <c r="AG431">
        <v>63.106969999999997</v>
      </c>
      <c r="AH431">
        <f t="shared" si="80"/>
        <v>62.854542119999998</v>
      </c>
      <c r="AI431">
        <f t="shared" si="81"/>
        <v>62.854542119999998</v>
      </c>
      <c r="AJ431">
        <v>628</v>
      </c>
      <c r="AK431">
        <v>62.947479999999999</v>
      </c>
      <c r="AL431">
        <f t="shared" si="82"/>
        <v>62.695690079999999</v>
      </c>
      <c r="AM431">
        <f t="shared" si="83"/>
        <v>62.695690079999999</v>
      </c>
    </row>
    <row r="432" spans="1:39" x14ac:dyDescent="0.25">
      <c r="A432" s="1">
        <v>629</v>
      </c>
      <c r="B432" s="1">
        <v>0.996</v>
      </c>
      <c r="D432" s="1">
        <v>629</v>
      </c>
      <c r="E432" s="1">
        <v>0.996</v>
      </c>
      <c r="G432">
        <v>629</v>
      </c>
      <c r="H432">
        <v>68.802819999999997</v>
      </c>
      <c r="J432">
        <v>629</v>
      </c>
      <c r="K432">
        <v>64.955839999999995</v>
      </c>
      <c r="M432">
        <v>629</v>
      </c>
      <c r="N432">
        <v>66.520300000000006</v>
      </c>
      <c r="P432">
        <v>629</v>
      </c>
      <c r="Q432">
        <v>65.951189999999997</v>
      </c>
      <c r="R432">
        <f t="shared" si="72"/>
        <v>65.687385239999998</v>
      </c>
      <c r="S432">
        <f t="shared" si="73"/>
        <v>65.687385239999998</v>
      </c>
      <c r="T432">
        <v>629</v>
      </c>
      <c r="U432">
        <v>68.076070000000001</v>
      </c>
      <c r="V432">
        <f t="shared" si="74"/>
        <v>67.803765720000001</v>
      </c>
      <c r="W432">
        <f t="shared" si="75"/>
        <v>67.803765720000001</v>
      </c>
      <c r="X432">
        <v>629</v>
      </c>
      <c r="Y432">
        <v>61.632620000000003</v>
      </c>
      <c r="Z432">
        <f t="shared" si="76"/>
        <v>61.386089520000006</v>
      </c>
      <c r="AA432">
        <f t="shared" si="77"/>
        <v>61.386089520000006</v>
      </c>
      <c r="AB432">
        <v>629</v>
      </c>
      <c r="AC432">
        <v>64.874709999999993</v>
      </c>
      <c r="AD432">
        <f t="shared" si="78"/>
        <v>64.615211159999987</v>
      </c>
      <c r="AE432">
        <f t="shared" si="79"/>
        <v>64.615211159999987</v>
      </c>
      <c r="AF432">
        <v>629</v>
      </c>
      <c r="AG432">
        <v>63.113970000000002</v>
      </c>
      <c r="AH432">
        <f t="shared" si="80"/>
        <v>62.861514120000002</v>
      </c>
      <c r="AI432">
        <f t="shared" si="81"/>
        <v>62.861514120000002</v>
      </c>
      <c r="AJ432">
        <v>629</v>
      </c>
      <c r="AK432">
        <v>62.8857</v>
      </c>
      <c r="AL432">
        <f t="shared" si="82"/>
        <v>62.634157199999997</v>
      </c>
      <c r="AM432">
        <f t="shared" si="83"/>
        <v>62.634157199999997</v>
      </c>
    </row>
    <row r="433" spans="1:39" x14ac:dyDescent="0.25">
      <c r="A433" s="1">
        <v>630</v>
      </c>
      <c r="B433" s="1">
        <v>0.996</v>
      </c>
      <c r="D433" s="1">
        <v>630</v>
      </c>
      <c r="E433" s="1">
        <v>0.996</v>
      </c>
      <c r="G433">
        <v>630</v>
      </c>
      <c r="H433">
        <v>68.826059999999998</v>
      </c>
      <c r="J433">
        <v>630</v>
      </c>
      <c r="K433">
        <v>64.897940000000006</v>
      </c>
      <c r="M433">
        <v>630</v>
      </c>
      <c r="N433">
        <v>66.46678</v>
      </c>
      <c r="P433">
        <v>630</v>
      </c>
      <c r="Q433">
        <v>65.824529999999996</v>
      </c>
      <c r="R433">
        <f t="shared" si="72"/>
        <v>65.561231879999994</v>
      </c>
      <c r="S433">
        <f t="shared" si="73"/>
        <v>65.561231879999994</v>
      </c>
      <c r="T433">
        <v>630</v>
      </c>
      <c r="U433">
        <v>67.914510000000007</v>
      </c>
      <c r="V433">
        <f t="shared" si="74"/>
        <v>67.642851960000002</v>
      </c>
      <c r="W433">
        <f t="shared" si="75"/>
        <v>67.642851960000002</v>
      </c>
      <c r="X433">
        <v>630</v>
      </c>
      <c r="Y433">
        <v>61.730899999999998</v>
      </c>
      <c r="Z433">
        <f t="shared" si="76"/>
        <v>61.483976399999996</v>
      </c>
      <c r="AA433">
        <f t="shared" si="77"/>
        <v>61.483976399999996</v>
      </c>
      <c r="AB433">
        <v>630</v>
      </c>
      <c r="AC433">
        <v>64.944209999999998</v>
      </c>
      <c r="AD433">
        <f t="shared" si="78"/>
        <v>64.684433159999998</v>
      </c>
      <c r="AE433">
        <f t="shared" si="79"/>
        <v>64.684433159999998</v>
      </c>
      <c r="AF433">
        <v>630</v>
      </c>
      <c r="AG433">
        <v>62.994909999999997</v>
      </c>
      <c r="AH433">
        <f t="shared" si="80"/>
        <v>62.742930359999995</v>
      </c>
      <c r="AI433">
        <f t="shared" si="81"/>
        <v>62.742930359999995</v>
      </c>
      <c r="AJ433">
        <v>630</v>
      </c>
      <c r="AK433">
        <v>62.786740000000002</v>
      </c>
      <c r="AL433">
        <f t="shared" si="82"/>
        <v>62.535593040000002</v>
      </c>
      <c r="AM433">
        <f t="shared" si="83"/>
        <v>62.535593040000002</v>
      </c>
    </row>
    <row r="434" spans="1:39" x14ac:dyDescent="0.25">
      <c r="A434" s="1">
        <v>631</v>
      </c>
      <c r="B434" s="1">
        <v>0.99399999999999999</v>
      </c>
      <c r="D434" s="1">
        <v>631</v>
      </c>
      <c r="E434" s="1">
        <v>0.99399999999999999</v>
      </c>
      <c r="G434">
        <v>631</v>
      </c>
      <c r="H434">
        <v>68.939670000000007</v>
      </c>
      <c r="J434">
        <v>631</v>
      </c>
      <c r="K434">
        <v>64.915620000000004</v>
      </c>
      <c r="M434">
        <v>631</v>
      </c>
      <c r="N434">
        <v>66.457409999999996</v>
      </c>
      <c r="P434">
        <v>631</v>
      </c>
      <c r="Q434">
        <v>65.810040000000001</v>
      </c>
      <c r="R434">
        <f t="shared" si="72"/>
        <v>65.415179760000001</v>
      </c>
      <c r="S434">
        <f t="shared" si="73"/>
        <v>65.415179760000001</v>
      </c>
      <c r="T434">
        <v>631</v>
      </c>
      <c r="U434">
        <v>68.031720000000007</v>
      </c>
      <c r="V434">
        <f t="shared" si="74"/>
        <v>67.623529680000004</v>
      </c>
      <c r="W434">
        <f t="shared" si="75"/>
        <v>67.623529680000004</v>
      </c>
      <c r="X434">
        <v>631</v>
      </c>
      <c r="Y434">
        <v>61.747010000000003</v>
      </c>
      <c r="Z434">
        <f t="shared" si="76"/>
        <v>61.376527940000003</v>
      </c>
      <c r="AA434">
        <f t="shared" si="77"/>
        <v>61.376527940000003</v>
      </c>
      <c r="AB434">
        <v>631</v>
      </c>
      <c r="AC434">
        <v>64.9803</v>
      </c>
      <c r="AD434">
        <f t="shared" si="78"/>
        <v>64.590418200000002</v>
      </c>
      <c r="AE434">
        <f t="shared" si="79"/>
        <v>64.590418200000002</v>
      </c>
      <c r="AF434">
        <v>631</v>
      </c>
      <c r="AG434">
        <v>62.884219999999999</v>
      </c>
      <c r="AH434">
        <f t="shared" si="80"/>
        <v>62.506914680000001</v>
      </c>
      <c r="AI434">
        <f t="shared" si="81"/>
        <v>62.506914680000001</v>
      </c>
      <c r="AJ434">
        <v>631</v>
      </c>
      <c r="AK434">
        <v>62.717120000000001</v>
      </c>
      <c r="AL434">
        <f t="shared" si="82"/>
        <v>62.340817280000003</v>
      </c>
      <c r="AM434">
        <f t="shared" si="83"/>
        <v>62.340817280000003</v>
      </c>
    </row>
    <row r="435" spans="1:39" x14ac:dyDescent="0.25">
      <c r="A435" s="1">
        <v>632</v>
      </c>
      <c r="B435" s="1">
        <v>0.99399999999999999</v>
      </c>
      <c r="D435" s="1">
        <v>632</v>
      </c>
      <c r="E435" s="1">
        <v>0.99399999999999999</v>
      </c>
      <c r="G435">
        <v>632</v>
      </c>
      <c r="H435">
        <v>68.979749999999996</v>
      </c>
      <c r="J435">
        <v>632</v>
      </c>
      <c r="K435">
        <v>64.978719999999996</v>
      </c>
      <c r="M435">
        <v>632</v>
      </c>
      <c r="N435">
        <v>66.397400000000005</v>
      </c>
      <c r="P435">
        <v>632</v>
      </c>
      <c r="Q435">
        <v>65.736890000000002</v>
      </c>
      <c r="R435">
        <f t="shared" si="72"/>
        <v>65.342468660000009</v>
      </c>
      <c r="S435">
        <f t="shared" si="73"/>
        <v>65.342468660000009</v>
      </c>
      <c r="T435">
        <v>632</v>
      </c>
      <c r="U435">
        <v>68.04419</v>
      </c>
      <c r="V435">
        <f t="shared" si="74"/>
        <v>67.635924860000003</v>
      </c>
      <c r="W435">
        <f t="shared" si="75"/>
        <v>67.635924860000003</v>
      </c>
      <c r="X435">
        <v>632</v>
      </c>
      <c r="Y435">
        <v>62.013420000000004</v>
      </c>
      <c r="Z435">
        <f t="shared" si="76"/>
        <v>61.641339480000006</v>
      </c>
      <c r="AA435">
        <f t="shared" si="77"/>
        <v>61.641339480000006</v>
      </c>
      <c r="AB435">
        <v>632</v>
      </c>
      <c r="AC435">
        <v>65.010819999999995</v>
      </c>
      <c r="AD435">
        <f t="shared" si="78"/>
        <v>64.620755079999995</v>
      </c>
      <c r="AE435">
        <f t="shared" si="79"/>
        <v>64.620755079999995</v>
      </c>
      <c r="AF435">
        <v>632</v>
      </c>
      <c r="AG435">
        <v>62.892029999999998</v>
      </c>
      <c r="AH435">
        <f t="shared" si="80"/>
        <v>62.514677819999996</v>
      </c>
      <c r="AI435">
        <f t="shared" si="81"/>
        <v>62.514677819999996</v>
      </c>
      <c r="AJ435">
        <v>632</v>
      </c>
      <c r="AK435">
        <v>62.64526</v>
      </c>
      <c r="AL435">
        <f t="shared" si="82"/>
        <v>62.26938844</v>
      </c>
      <c r="AM435">
        <f t="shared" si="83"/>
        <v>62.26938844</v>
      </c>
    </row>
    <row r="436" spans="1:39" x14ac:dyDescent="0.25">
      <c r="A436" s="1">
        <v>633</v>
      </c>
      <c r="B436" s="1">
        <v>0.99399999999999999</v>
      </c>
      <c r="D436" s="1">
        <v>633</v>
      </c>
      <c r="E436" s="1">
        <v>0.99399999999999999</v>
      </c>
      <c r="G436">
        <v>633</v>
      </c>
      <c r="H436">
        <v>69.042379999999994</v>
      </c>
      <c r="J436">
        <v>633</v>
      </c>
      <c r="K436">
        <v>64.942779999999999</v>
      </c>
      <c r="M436">
        <v>633</v>
      </c>
      <c r="N436">
        <v>66.357230000000001</v>
      </c>
      <c r="P436">
        <v>633</v>
      </c>
      <c r="Q436">
        <v>65.7119</v>
      </c>
      <c r="R436">
        <f t="shared" si="72"/>
        <v>65.317628600000006</v>
      </c>
      <c r="S436">
        <f t="shared" si="73"/>
        <v>65.317628600000006</v>
      </c>
      <c r="T436">
        <v>633</v>
      </c>
      <c r="U436">
        <v>68.06362</v>
      </c>
      <c r="V436">
        <f t="shared" si="74"/>
        <v>67.655238280000006</v>
      </c>
      <c r="W436">
        <f t="shared" si="75"/>
        <v>67.655238280000006</v>
      </c>
      <c r="X436">
        <v>633</v>
      </c>
      <c r="Y436">
        <v>62.121049999999997</v>
      </c>
      <c r="Z436">
        <f t="shared" si="76"/>
        <v>61.748323699999993</v>
      </c>
      <c r="AA436">
        <f t="shared" si="77"/>
        <v>61.748323699999993</v>
      </c>
      <c r="AB436">
        <v>633</v>
      </c>
      <c r="AC436">
        <v>65.092399999999998</v>
      </c>
      <c r="AD436">
        <f t="shared" si="78"/>
        <v>64.701845599999999</v>
      </c>
      <c r="AE436">
        <f t="shared" si="79"/>
        <v>64.701845599999999</v>
      </c>
      <c r="AF436">
        <v>633</v>
      </c>
      <c r="AG436">
        <v>62.924410000000002</v>
      </c>
      <c r="AH436">
        <f t="shared" si="80"/>
        <v>62.546863540000004</v>
      </c>
      <c r="AI436">
        <f t="shared" si="81"/>
        <v>62.546863540000004</v>
      </c>
      <c r="AJ436">
        <v>633</v>
      </c>
      <c r="AK436">
        <v>62.673369999999998</v>
      </c>
      <c r="AL436">
        <f t="shared" si="82"/>
        <v>62.297329779999998</v>
      </c>
      <c r="AM436">
        <f t="shared" si="83"/>
        <v>62.297329779999998</v>
      </c>
    </row>
    <row r="437" spans="1:39" x14ac:dyDescent="0.25">
      <c r="A437" s="1">
        <v>634</v>
      </c>
      <c r="B437" s="1">
        <v>0.99299999999999999</v>
      </c>
      <c r="D437" s="1">
        <v>634</v>
      </c>
      <c r="E437" s="1">
        <v>0.99299999999999999</v>
      </c>
      <c r="G437">
        <v>634</v>
      </c>
      <c r="H437">
        <v>69.153729999999996</v>
      </c>
      <c r="J437">
        <v>634</v>
      </c>
      <c r="K437">
        <v>64.97972</v>
      </c>
      <c r="M437">
        <v>634</v>
      </c>
      <c r="N437">
        <v>66.334890000000001</v>
      </c>
      <c r="P437">
        <v>634</v>
      </c>
      <c r="Q437">
        <v>65.654160000000005</v>
      </c>
      <c r="R437">
        <f t="shared" si="72"/>
        <v>65.194580880000004</v>
      </c>
      <c r="S437">
        <f t="shared" si="73"/>
        <v>65.194580880000004</v>
      </c>
      <c r="T437">
        <v>634</v>
      </c>
      <c r="U437">
        <v>68.139719999999997</v>
      </c>
      <c r="V437">
        <f t="shared" si="74"/>
        <v>67.662741959999991</v>
      </c>
      <c r="W437">
        <f t="shared" si="75"/>
        <v>67.662741959999991</v>
      </c>
      <c r="X437">
        <v>634</v>
      </c>
      <c r="Y437">
        <v>62.112450000000003</v>
      </c>
      <c r="Z437">
        <f t="shared" si="76"/>
        <v>61.677662850000004</v>
      </c>
      <c r="AA437">
        <f t="shared" si="77"/>
        <v>61.677662850000004</v>
      </c>
      <c r="AB437">
        <v>634</v>
      </c>
      <c r="AC437">
        <v>65.256450000000001</v>
      </c>
      <c r="AD437">
        <f t="shared" si="78"/>
        <v>64.799654849999996</v>
      </c>
      <c r="AE437">
        <f t="shared" si="79"/>
        <v>64.799654849999996</v>
      </c>
      <c r="AF437">
        <v>634</v>
      </c>
      <c r="AG437">
        <v>62.694110000000002</v>
      </c>
      <c r="AH437">
        <f t="shared" si="80"/>
        <v>62.255251229999999</v>
      </c>
      <c r="AI437">
        <f t="shared" si="81"/>
        <v>62.255251229999999</v>
      </c>
      <c r="AJ437">
        <v>634</v>
      </c>
      <c r="AK437">
        <v>62.59675</v>
      </c>
      <c r="AL437">
        <f t="shared" si="82"/>
        <v>62.158572749999998</v>
      </c>
      <c r="AM437">
        <f t="shared" si="83"/>
        <v>62.158572749999998</v>
      </c>
    </row>
    <row r="438" spans="1:39" x14ac:dyDescent="0.25">
      <c r="A438" s="1">
        <v>635</v>
      </c>
      <c r="B438" s="1">
        <v>0.99199999999999999</v>
      </c>
      <c r="D438" s="1">
        <v>635</v>
      </c>
      <c r="E438" s="1">
        <v>0.99199999999999999</v>
      </c>
      <c r="G438">
        <v>635</v>
      </c>
      <c r="H438">
        <v>69.235470000000007</v>
      </c>
      <c r="J438">
        <v>635</v>
      </c>
      <c r="K438">
        <v>64.992530000000002</v>
      </c>
      <c r="M438">
        <v>635</v>
      </c>
      <c r="N438">
        <v>66.22627</v>
      </c>
      <c r="P438">
        <v>635</v>
      </c>
      <c r="Q438">
        <v>65.484179999999995</v>
      </c>
      <c r="R438">
        <f t="shared" si="72"/>
        <v>64.960306559999992</v>
      </c>
      <c r="S438">
        <f t="shared" si="73"/>
        <v>64.960306559999992</v>
      </c>
      <c r="T438">
        <v>635</v>
      </c>
      <c r="U438">
        <v>68.116209999999995</v>
      </c>
      <c r="V438">
        <f t="shared" si="74"/>
        <v>67.57128032</v>
      </c>
      <c r="W438">
        <f t="shared" si="75"/>
        <v>67.57128032</v>
      </c>
      <c r="X438">
        <v>635</v>
      </c>
      <c r="Y438">
        <v>62.126899999999999</v>
      </c>
      <c r="Z438">
        <f t="shared" si="76"/>
        <v>61.629884799999999</v>
      </c>
      <c r="AA438">
        <f t="shared" si="77"/>
        <v>61.629884799999999</v>
      </c>
      <c r="AB438">
        <v>635</v>
      </c>
      <c r="AC438">
        <v>65.309259999999995</v>
      </c>
      <c r="AD438">
        <f t="shared" si="78"/>
        <v>64.78678592</v>
      </c>
      <c r="AE438">
        <f t="shared" si="79"/>
        <v>64.78678592</v>
      </c>
      <c r="AF438">
        <v>635</v>
      </c>
      <c r="AG438">
        <v>62.689579999999999</v>
      </c>
      <c r="AH438">
        <f t="shared" si="80"/>
        <v>62.188063360000001</v>
      </c>
      <c r="AI438">
        <f t="shared" si="81"/>
        <v>62.188063360000001</v>
      </c>
      <c r="AJ438">
        <v>635</v>
      </c>
      <c r="AK438">
        <v>62.529260000000001</v>
      </c>
      <c r="AL438">
        <f t="shared" si="82"/>
        <v>62.029025920000002</v>
      </c>
      <c r="AM438">
        <f t="shared" si="83"/>
        <v>62.029025920000002</v>
      </c>
    </row>
    <row r="439" spans="1:39" x14ac:dyDescent="0.25">
      <c r="A439" s="1">
        <v>636</v>
      </c>
      <c r="B439" s="1">
        <v>0.99199999999999999</v>
      </c>
      <c r="D439" s="1">
        <v>636</v>
      </c>
      <c r="E439" s="1">
        <v>0.99199999999999999</v>
      </c>
      <c r="G439">
        <v>636</v>
      </c>
      <c r="H439">
        <v>69.239310000000003</v>
      </c>
      <c r="J439">
        <v>636</v>
      </c>
      <c r="K439">
        <v>64.985249999999994</v>
      </c>
      <c r="M439">
        <v>636</v>
      </c>
      <c r="N439">
        <v>66.215850000000003</v>
      </c>
      <c r="P439">
        <v>636</v>
      </c>
      <c r="Q439">
        <v>65.595140000000001</v>
      </c>
      <c r="R439">
        <f t="shared" si="72"/>
        <v>65.070378880000007</v>
      </c>
      <c r="S439">
        <f t="shared" si="73"/>
        <v>65.070378880000007</v>
      </c>
      <c r="T439">
        <v>636</v>
      </c>
      <c r="U439">
        <v>68.076089999999994</v>
      </c>
      <c r="V439">
        <f t="shared" si="74"/>
        <v>67.531481279999994</v>
      </c>
      <c r="W439">
        <f t="shared" si="75"/>
        <v>67.531481279999994</v>
      </c>
      <c r="X439">
        <v>636</v>
      </c>
      <c r="Y439">
        <v>62.37256</v>
      </c>
      <c r="Z439">
        <f t="shared" si="76"/>
        <v>61.87357952</v>
      </c>
      <c r="AA439">
        <f t="shared" si="77"/>
        <v>61.87357952</v>
      </c>
      <c r="AB439">
        <v>636</v>
      </c>
      <c r="AC439">
        <v>65.346220000000002</v>
      </c>
      <c r="AD439">
        <f t="shared" si="78"/>
        <v>64.82345024</v>
      </c>
      <c r="AE439">
        <f t="shared" si="79"/>
        <v>64.82345024</v>
      </c>
      <c r="AF439">
        <v>636</v>
      </c>
      <c r="AG439">
        <v>62.724910000000001</v>
      </c>
      <c r="AH439">
        <f t="shared" si="80"/>
        <v>62.223110720000001</v>
      </c>
      <c r="AI439">
        <f t="shared" si="81"/>
        <v>62.223110720000001</v>
      </c>
      <c r="AJ439">
        <v>636</v>
      </c>
      <c r="AK439">
        <v>62.500950000000003</v>
      </c>
      <c r="AL439">
        <f t="shared" si="82"/>
        <v>62.0009424</v>
      </c>
      <c r="AM439">
        <f t="shared" si="83"/>
        <v>62.0009424</v>
      </c>
    </row>
    <row r="440" spans="1:39" x14ac:dyDescent="0.25">
      <c r="A440" s="1">
        <v>637</v>
      </c>
      <c r="B440" s="1">
        <v>0.99099999999999999</v>
      </c>
      <c r="D440" s="1">
        <v>637</v>
      </c>
      <c r="E440" s="1">
        <v>0.99099999999999999</v>
      </c>
      <c r="G440">
        <v>637</v>
      </c>
      <c r="H440">
        <v>69.27243</v>
      </c>
      <c r="J440">
        <v>637</v>
      </c>
      <c r="K440">
        <v>65.042289999999994</v>
      </c>
      <c r="M440">
        <v>637</v>
      </c>
      <c r="N440">
        <v>66.201710000000006</v>
      </c>
      <c r="P440">
        <v>637</v>
      </c>
      <c r="Q440">
        <v>65.489850000000004</v>
      </c>
      <c r="R440">
        <f t="shared" si="72"/>
        <v>64.900441350000008</v>
      </c>
      <c r="S440">
        <f t="shared" si="73"/>
        <v>64.900441350000008</v>
      </c>
      <c r="T440">
        <v>637</v>
      </c>
      <c r="U440">
        <v>68.079369999999997</v>
      </c>
      <c r="V440">
        <f t="shared" si="74"/>
        <v>67.466655669999994</v>
      </c>
      <c r="W440">
        <f t="shared" si="75"/>
        <v>67.466655669999994</v>
      </c>
      <c r="X440">
        <v>637</v>
      </c>
      <c r="Y440">
        <v>62.33587</v>
      </c>
      <c r="Z440">
        <f t="shared" si="76"/>
        <v>61.774847170000001</v>
      </c>
      <c r="AA440">
        <f t="shared" si="77"/>
        <v>61.774847170000001</v>
      </c>
      <c r="AB440">
        <v>637</v>
      </c>
      <c r="AC440">
        <v>65.35181</v>
      </c>
      <c r="AD440">
        <f t="shared" si="78"/>
        <v>64.763643709999997</v>
      </c>
      <c r="AE440">
        <f t="shared" si="79"/>
        <v>64.763643709999997</v>
      </c>
      <c r="AF440">
        <v>637</v>
      </c>
      <c r="AG440">
        <v>62.600729999999999</v>
      </c>
      <c r="AH440">
        <f t="shared" si="80"/>
        <v>62.037323430000001</v>
      </c>
      <c r="AI440">
        <f t="shared" si="81"/>
        <v>62.037323430000001</v>
      </c>
      <c r="AJ440">
        <v>637</v>
      </c>
      <c r="AK440">
        <v>62.411320000000003</v>
      </c>
      <c r="AL440">
        <f t="shared" si="82"/>
        <v>61.849618120000002</v>
      </c>
      <c r="AM440">
        <f t="shared" si="83"/>
        <v>61.849618120000002</v>
      </c>
    </row>
    <row r="441" spans="1:39" x14ac:dyDescent="0.25">
      <c r="A441" s="1">
        <v>638</v>
      </c>
      <c r="B441" s="1">
        <v>0.99099999999999999</v>
      </c>
      <c r="D441" s="1">
        <v>638</v>
      </c>
      <c r="E441" s="1">
        <v>0.99099999999999999</v>
      </c>
      <c r="G441">
        <v>638</v>
      </c>
      <c r="H441">
        <v>69.301680000000005</v>
      </c>
      <c r="J441">
        <v>638</v>
      </c>
      <c r="K441">
        <v>65.150829999999999</v>
      </c>
      <c r="M441">
        <v>638</v>
      </c>
      <c r="N441">
        <v>66.088269999999994</v>
      </c>
      <c r="P441">
        <v>638</v>
      </c>
      <c r="Q441">
        <v>65.475710000000007</v>
      </c>
      <c r="R441">
        <f t="shared" si="72"/>
        <v>64.88642861000001</v>
      </c>
      <c r="S441">
        <f t="shared" si="73"/>
        <v>64.88642861000001</v>
      </c>
      <c r="T441">
        <v>638</v>
      </c>
      <c r="U441">
        <v>68.249639999999999</v>
      </c>
      <c r="V441">
        <f t="shared" si="74"/>
        <v>67.635393239999999</v>
      </c>
      <c r="W441">
        <f t="shared" si="75"/>
        <v>67.635393239999999</v>
      </c>
      <c r="X441">
        <v>638</v>
      </c>
      <c r="Y441">
        <v>62.579300000000003</v>
      </c>
      <c r="Z441">
        <f t="shared" si="76"/>
        <v>62.016086300000005</v>
      </c>
      <c r="AA441">
        <f t="shared" si="77"/>
        <v>62.016086300000005</v>
      </c>
      <c r="AB441">
        <v>638</v>
      </c>
      <c r="AC441">
        <v>65.447029999999998</v>
      </c>
      <c r="AD441">
        <f t="shared" si="78"/>
        <v>64.85800673</v>
      </c>
      <c r="AE441">
        <f t="shared" si="79"/>
        <v>64.85800673</v>
      </c>
      <c r="AF441">
        <v>638</v>
      </c>
      <c r="AG441">
        <v>62.679479999999998</v>
      </c>
      <c r="AH441">
        <f t="shared" si="80"/>
        <v>62.115364679999999</v>
      </c>
      <c r="AI441">
        <f t="shared" si="81"/>
        <v>62.115364679999999</v>
      </c>
      <c r="AJ441">
        <v>638</v>
      </c>
      <c r="AK441">
        <v>62.578670000000002</v>
      </c>
      <c r="AL441">
        <f t="shared" si="82"/>
        <v>62.015461970000004</v>
      </c>
      <c r="AM441">
        <f t="shared" si="83"/>
        <v>62.015461970000004</v>
      </c>
    </row>
    <row r="442" spans="1:39" x14ac:dyDescent="0.25">
      <c r="A442" s="1">
        <v>639</v>
      </c>
      <c r="B442" s="1">
        <v>0.99</v>
      </c>
      <c r="D442" s="1">
        <v>639</v>
      </c>
      <c r="E442" s="1">
        <v>0.99</v>
      </c>
      <c r="G442">
        <v>639</v>
      </c>
      <c r="H442">
        <v>69.427250000000001</v>
      </c>
      <c r="J442">
        <v>639</v>
      </c>
      <c r="K442">
        <v>65.079120000000003</v>
      </c>
      <c r="M442">
        <v>639</v>
      </c>
      <c r="N442">
        <v>66.005350000000007</v>
      </c>
      <c r="P442">
        <v>639</v>
      </c>
      <c r="Q442">
        <v>65.349860000000007</v>
      </c>
      <c r="R442">
        <f t="shared" si="72"/>
        <v>64.696361400000001</v>
      </c>
      <c r="S442">
        <f t="shared" si="73"/>
        <v>64.696361400000001</v>
      </c>
      <c r="T442">
        <v>639</v>
      </c>
      <c r="U442">
        <v>68.19623</v>
      </c>
      <c r="V442">
        <f t="shared" si="74"/>
        <v>67.514267700000005</v>
      </c>
      <c r="W442">
        <f t="shared" si="75"/>
        <v>67.514267700000005</v>
      </c>
      <c r="X442">
        <v>639</v>
      </c>
      <c r="Y442">
        <v>62.718409999999999</v>
      </c>
      <c r="Z442">
        <f t="shared" si="76"/>
        <v>62.091225899999998</v>
      </c>
      <c r="AA442">
        <f t="shared" si="77"/>
        <v>62.091225899999998</v>
      </c>
      <c r="AB442">
        <v>639</v>
      </c>
      <c r="AC442">
        <v>65.513679999999994</v>
      </c>
      <c r="AD442">
        <f t="shared" si="78"/>
        <v>64.8585432</v>
      </c>
      <c r="AE442">
        <f t="shared" si="79"/>
        <v>64.8585432</v>
      </c>
      <c r="AF442">
        <v>639</v>
      </c>
      <c r="AG442">
        <v>62.555680000000002</v>
      </c>
      <c r="AH442">
        <f t="shared" si="80"/>
        <v>61.930123200000004</v>
      </c>
      <c r="AI442">
        <f t="shared" si="81"/>
        <v>61.930123200000004</v>
      </c>
      <c r="AJ442">
        <v>639</v>
      </c>
      <c r="AK442">
        <v>62.43674</v>
      </c>
      <c r="AL442">
        <f t="shared" si="82"/>
        <v>61.812372600000003</v>
      </c>
      <c r="AM442">
        <f t="shared" si="83"/>
        <v>61.812372600000003</v>
      </c>
    </row>
    <row r="443" spans="1:39" x14ac:dyDescent="0.25">
      <c r="A443" s="1">
        <v>640</v>
      </c>
      <c r="B443" s="1">
        <v>0.99</v>
      </c>
      <c r="D443" s="1">
        <v>640</v>
      </c>
      <c r="E443" s="1">
        <v>0.99</v>
      </c>
      <c r="G443">
        <v>640</v>
      </c>
      <c r="H443">
        <v>69.57253</v>
      </c>
      <c r="J443">
        <v>640</v>
      </c>
      <c r="K443">
        <v>65.207669999999993</v>
      </c>
      <c r="M443">
        <v>640</v>
      </c>
      <c r="N443">
        <v>66.075789999999998</v>
      </c>
      <c r="P443">
        <v>640</v>
      </c>
      <c r="Q443">
        <v>65.261319999999998</v>
      </c>
      <c r="R443">
        <f t="shared" si="72"/>
        <v>64.608706799999993</v>
      </c>
      <c r="S443">
        <f t="shared" si="73"/>
        <v>64.608706799999993</v>
      </c>
      <c r="T443">
        <v>640</v>
      </c>
      <c r="U443">
        <v>68.240740000000002</v>
      </c>
      <c r="V443">
        <f t="shared" si="74"/>
        <v>67.5583326</v>
      </c>
      <c r="W443">
        <f t="shared" si="75"/>
        <v>67.5583326</v>
      </c>
      <c r="X443">
        <v>640</v>
      </c>
      <c r="Y443">
        <v>62.70393</v>
      </c>
      <c r="Z443">
        <f t="shared" si="76"/>
        <v>62.0768907</v>
      </c>
      <c r="AA443">
        <f t="shared" si="77"/>
        <v>62.0768907</v>
      </c>
      <c r="AB443">
        <v>640</v>
      </c>
      <c r="AC443">
        <v>65.631309999999999</v>
      </c>
      <c r="AD443">
        <f t="shared" si="78"/>
        <v>64.974996899999994</v>
      </c>
      <c r="AE443">
        <f t="shared" si="79"/>
        <v>64.974996899999994</v>
      </c>
      <c r="AF443">
        <v>640</v>
      </c>
      <c r="AG443">
        <v>62.54074</v>
      </c>
      <c r="AH443">
        <f t="shared" si="80"/>
        <v>61.915332599999999</v>
      </c>
      <c r="AI443">
        <f t="shared" si="81"/>
        <v>61.915332599999999</v>
      </c>
      <c r="AJ443">
        <v>640</v>
      </c>
      <c r="AK443">
        <v>62.296199999999999</v>
      </c>
      <c r="AL443">
        <f t="shared" si="82"/>
        <v>61.673237999999998</v>
      </c>
      <c r="AM443">
        <f t="shared" si="83"/>
        <v>61.673237999999998</v>
      </c>
    </row>
    <row r="444" spans="1:39" x14ac:dyDescent="0.25">
      <c r="A444" s="1">
        <v>641</v>
      </c>
      <c r="B444" s="1">
        <v>0.98899999999999999</v>
      </c>
      <c r="D444" s="1">
        <v>641</v>
      </c>
      <c r="E444" s="1">
        <v>0.98899999999999999</v>
      </c>
      <c r="G444">
        <v>641</v>
      </c>
      <c r="H444">
        <v>69.608860000000007</v>
      </c>
      <c r="J444">
        <v>641</v>
      </c>
      <c r="K444">
        <v>65.169020000000003</v>
      </c>
      <c r="M444">
        <v>641</v>
      </c>
      <c r="N444">
        <v>66.001009999999994</v>
      </c>
      <c r="P444">
        <v>641</v>
      </c>
      <c r="Q444">
        <v>65.306619999999995</v>
      </c>
      <c r="R444">
        <f t="shared" si="72"/>
        <v>64.588247179999996</v>
      </c>
      <c r="S444">
        <f t="shared" si="73"/>
        <v>64.588247179999996</v>
      </c>
      <c r="T444">
        <v>641</v>
      </c>
      <c r="U444">
        <v>68.18486</v>
      </c>
      <c r="V444">
        <f t="shared" si="74"/>
        <v>67.434826540000003</v>
      </c>
      <c r="W444">
        <f t="shared" si="75"/>
        <v>67.434826540000003</v>
      </c>
      <c r="X444">
        <v>641</v>
      </c>
      <c r="Y444">
        <v>62.858510000000003</v>
      </c>
      <c r="Z444">
        <f t="shared" si="76"/>
        <v>62.167066390000002</v>
      </c>
      <c r="AA444">
        <f t="shared" si="77"/>
        <v>62.167066390000002</v>
      </c>
      <c r="AB444">
        <v>641</v>
      </c>
      <c r="AC444">
        <v>65.619979999999998</v>
      </c>
      <c r="AD444">
        <f t="shared" si="78"/>
        <v>64.898160219999994</v>
      </c>
      <c r="AE444">
        <f t="shared" si="79"/>
        <v>64.898160219999994</v>
      </c>
      <c r="AF444">
        <v>641</v>
      </c>
      <c r="AG444">
        <v>62.491540000000001</v>
      </c>
      <c r="AH444">
        <f t="shared" si="80"/>
        <v>61.804133059999998</v>
      </c>
      <c r="AI444">
        <f t="shared" si="81"/>
        <v>61.804133059999998</v>
      </c>
      <c r="AJ444">
        <v>641</v>
      </c>
      <c r="AK444">
        <v>62.36994</v>
      </c>
      <c r="AL444">
        <f t="shared" si="82"/>
        <v>61.683870659999997</v>
      </c>
      <c r="AM444">
        <f t="shared" si="83"/>
        <v>61.683870659999997</v>
      </c>
    </row>
    <row r="445" spans="1:39" x14ac:dyDescent="0.25">
      <c r="A445" s="1">
        <v>642</v>
      </c>
      <c r="B445" s="1">
        <v>0.98899999999999999</v>
      </c>
      <c r="D445" s="1">
        <v>642</v>
      </c>
      <c r="E445" s="1">
        <v>0.98899999999999999</v>
      </c>
      <c r="G445">
        <v>642</v>
      </c>
      <c r="H445">
        <v>69.638599999999997</v>
      </c>
      <c r="J445">
        <v>642</v>
      </c>
      <c r="K445">
        <v>65.277339999999995</v>
      </c>
      <c r="M445">
        <v>642</v>
      </c>
      <c r="N445">
        <v>65.944270000000003</v>
      </c>
      <c r="P445">
        <v>642</v>
      </c>
      <c r="Q445">
        <v>65.205500000000001</v>
      </c>
      <c r="R445">
        <f t="shared" si="72"/>
        <v>64.488239500000006</v>
      </c>
      <c r="S445">
        <f t="shared" si="73"/>
        <v>64.488239500000006</v>
      </c>
      <c r="T445">
        <v>642</v>
      </c>
      <c r="U445">
        <v>68.292330000000007</v>
      </c>
      <c r="V445">
        <f t="shared" si="74"/>
        <v>67.541114370000003</v>
      </c>
      <c r="W445">
        <f t="shared" si="75"/>
        <v>67.541114370000003</v>
      </c>
      <c r="X445">
        <v>642</v>
      </c>
      <c r="Y445">
        <v>62.910150000000002</v>
      </c>
      <c r="Z445">
        <f t="shared" si="76"/>
        <v>62.218138350000004</v>
      </c>
      <c r="AA445">
        <f t="shared" si="77"/>
        <v>62.218138350000004</v>
      </c>
      <c r="AB445">
        <v>642</v>
      </c>
      <c r="AC445">
        <v>65.673010000000005</v>
      </c>
      <c r="AD445">
        <f t="shared" si="78"/>
        <v>64.950606890000003</v>
      </c>
      <c r="AE445">
        <f t="shared" si="79"/>
        <v>64.950606890000003</v>
      </c>
      <c r="AF445">
        <v>642</v>
      </c>
      <c r="AG445">
        <v>62.461280000000002</v>
      </c>
      <c r="AH445">
        <f t="shared" si="80"/>
        <v>61.77420592</v>
      </c>
      <c r="AI445">
        <f t="shared" si="81"/>
        <v>61.77420592</v>
      </c>
      <c r="AJ445">
        <v>642</v>
      </c>
      <c r="AK445">
        <v>62.308459999999997</v>
      </c>
      <c r="AL445">
        <f t="shared" si="82"/>
        <v>61.623066939999994</v>
      </c>
      <c r="AM445">
        <f t="shared" si="83"/>
        <v>61.623066939999994</v>
      </c>
    </row>
    <row r="446" spans="1:39" x14ac:dyDescent="0.25">
      <c r="A446" s="1">
        <v>643</v>
      </c>
      <c r="B446" s="1">
        <v>0.98799999999999999</v>
      </c>
      <c r="D446" s="1">
        <v>643</v>
      </c>
      <c r="E446" s="1">
        <v>0.98799999999999999</v>
      </c>
      <c r="G446">
        <v>643</v>
      </c>
      <c r="H446">
        <v>69.675899999999999</v>
      </c>
      <c r="J446">
        <v>643</v>
      </c>
      <c r="K446">
        <v>65.236059999999995</v>
      </c>
      <c r="M446">
        <v>643</v>
      </c>
      <c r="N446">
        <v>65.937100000000001</v>
      </c>
      <c r="P446">
        <v>643</v>
      </c>
      <c r="Q446">
        <v>65.133610000000004</v>
      </c>
      <c r="R446">
        <f t="shared" si="72"/>
        <v>64.352006680000002</v>
      </c>
      <c r="S446">
        <f t="shared" si="73"/>
        <v>64.352006680000002</v>
      </c>
      <c r="T446">
        <v>643</v>
      </c>
      <c r="U446">
        <v>68.212959999999995</v>
      </c>
      <c r="V446">
        <f t="shared" si="74"/>
        <v>67.394404479999992</v>
      </c>
      <c r="W446">
        <f t="shared" si="75"/>
        <v>67.394404479999992</v>
      </c>
      <c r="X446">
        <v>643</v>
      </c>
      <c r="Y446">
        <v>63.056739999999998</v>
      </c>
      <c r="Z446">
        <f t="shared" si="76"/>
        <v>62.30005912</v>
      </c>
      <c r="AA446">
        <f t="shared" si="77"/>
        <v>62.30005912</v>
      </c>
      <c r="AB446">
        <v>643</v>
      </c>
      <c r="AC446">
        <v>65.657319999999999</v>
      </c>
      <c r="AD446">
        <f t="shared" si="78"/>
        <v>64.869432160000002</v>
      </c>
      <c r="AE446">
        <f t="shared" si="79"/>
        <v>64.869432160000002</v>
      </c>
      <c r="AF446">
        <v>643</v>
      </c>
      <c r="AG446">
        <v>62.361989999999999</v>
      </c>
      <c r="AH446">
        <f t="shared" si="80"/>
        <v>61.613646119999999</v>
      </c>
      <c r="AI446">
        <f t="shared" si="81"/>
        <v>61.613646119999999</v>
      </c>
      <c r="AJ446">
        <v>643</v>
      </c>
      <c r="AK446">
        <v>62.250790000000002</v>
      </c>
      <c r="AL446">
        <f t="shared" si="82"/>
        <v>61.503780519999999</v>
      </c>
      <c r="AM446">
        <f t="shared" si="83"/>
        <v>61.503780519999999</v>
      </c>
    </row>
    <row r="447" spans="1:39" x14ac:dyDescent="0.25">
      <c r="A447" s="1">
        <v>644</v>
      </c>
      <c r="B447" s="1">
        <v>0.98799999999999999</v>
      </c>
      <c r="D447" s="1">
        <v>644</v>
      </c>
      <c r="E447" s="1">
        <v>0.98799999999999999</v>
      </c>
      <c r="G447">
        <v>644</v>
      </c>
      <c r="H447">
        <v>69.775989999999993</v>
      </c>
      <c r="J447">
        <v>644</v>
      </c>
      <c r="K447">
        <v>65.285359999999997</v>
      </c>
      <c r="M447">
        <v>644</v>
      </c>
      <c r="N447">
        <v>65.938929999999999</v>
      </c>
      <c r="P447">
        <v>644</v>
      </c>
      <c r="Q447">
        <v>65.173199999999994</v>
      </c>
      <c r="R447">
        <f t="shared" si="72"/>
        <v>64.391121599999991</v>
      </c>
      <c r="S447">
        <f t="shared" si="73"/>
        <v>64.391121599999991</v>
      </c>
      <c r="T447">
        <v>644</v>
      </c>
      <c r="U447">
        <v>68.376140000000007</v>
      </c>
      <c r="V447">
        <f t="shared" si="74"/>
        <v>67.555626320000002</v>
      </c>
      <c r="W447">
        <f t="shared" si="75"/>
        <v>67.555626320000002</v>
      </c>
      <c r="X447">
        <v>644</v>
      </c>
      <c r="Y447">
        <v>63.09816</v>
      </c>
      <c r="Z447">
        <f t="shared" si="76"/>
        <v>62.340982079999996</v>
      </c>
      <c r="AA447">
        <f t="shared" si="77"/>
        <v>62.340982079999996</v>
      </c>
      <c r="AB447">
        <v>644</v>
      </c>
      <c r="AC447">
        <v>65.687600000000003</v>
      </c>
      <c r="AD447">
        <f t="shared" si="78"/>
        <v>64.899348799999999</v>
      </c>
      <c r="AE447">
        <f t="shared" si="79"/>
        <v>64.899348799999999</v>
      </c>
      <c r="AF447">
        <v>644</v>
      </c>
      <c r="AG447">
        <v>62.366410000000002</v>
      </c>
      <c r="AH447">
        <f t="shared" si="80"/>
        <v>61.618013080000004</v>
      </c>
      <c r="AI447">
        <f t="shared" si="81"/>
        <v>61.618013080000004</v>
      </c>
      <c r="AJ447">
        <v>644</v>
      </c>
      <c r="AK447">
        <v>62.234749999999998</v>
      </c>
      <c r="AL447">
        <f t="shared" si="82"/>
        <v>61.487932999999998</v>
      </c>
      <c r="AM447">
        <f t="shared" si="83"/>
        <v>61.487932999999998</v>
      </c>
    </row>
    <row r="448" spans="1:39" x14ac:dyDescent="0.25">
      <c r="A448" s="1">
        <v>645</v>
      </c>
      <c r="B448" s="1">
        <v>0.98599999999999999</v>
      </c>
      <c r="D448" s="1">
        <v>645</v>
      </c>
      <c r="E448" s="1">
        <v>0.98599999999999999</v>
      </c>
      <c r="G448">
        <v>645</v>
      </c>
      <c r="H448">
        <v>69.751930000000002</v>
      </c>
      <c r="J448">
        <v>645</v>
      </c>
      <c r="K448">
        <v>65.318910000000002</v>
      </c>
      <c r="M448">
        <v>645</v>
      </c>
      <c r="N448">
        <v>65.785319999999999</v>
      </c>
      <c r="P448">
        <v>645</v>
      </c>
      <c r="Q448">
        <v>65.09084</v>
      </c>
      <c r="R448">
        <f t="shared" si="72"/>
        <v>64.179568239999995</v>
      </c>
      <c r="S448">
        <f t="shared" si="73"/>
        <v>64.179568239999995</v>
      </c>
      <c r="T448">
        <v>645</v>
      </c>
      <c r="U448">
        <v>68.343620000000001</v>
      </c>
      <c r="V448">
        <f t="shared" si="74"/>
        <v>67.386809319999998</v>
      </c>
      <c r="W448">
        <f t="shared" si="75"/>
        <v>67.386809319999998</v>
      </c>
      <c r="X448">
        <v>645</v>
      </c>
      <c r="Y448">
        <v>63.231639999999999</v>
      </c>
      <c r="Z448">
        <f t="shared" si="76"/>
        <v>62.346397039999999</v>
      </c>
      <c r="AA448">
        <f t="shared" si="77"/>
        <v>62.346397039999999</v>
      </c>
      <c r="AB448">
        <v>645</v>
      </c>
      <c r="AC448">
        <v>65.741839999999996</v>
      </c>
      <c r="AD448">
        <f t="shared" si="78"/>
        <v>64.821454239999994</v>
      </c>
      <c r="AE448">
        <f t="shared" si="79"/>
        <v>64.821454239999994</v>
      </c>
      <c r="AF448">
        <v>645</v>
      </c>
      <c r="AG448">
        <v>62.273249999999997</v>
      </c>
      <c r="AH448">
        <f t="shared" si="80"/>
        <v>61.401424499999997</v>
      </c>
      <c r="AI448">
        <f t="shared" si="81"/>
        <v>61.401424499999997</v>
      </c>
      <c r="AJ448">
        <v>645</v>
      </c>
      <c r="AK448">
        <v>62.06185</v>
      </c>
      <c r="AL448">
        <f t="shared" si="82"/>
        <v>61.192984099999997</v>
      </c>
      <c r="AM448">
        <f t="shared" si="83"/>
        <v>61.192984099999997</v>
      </c>
    </row>
    <row r="449" spans="1:39" x14ac:dyDescent="0.25">
      <c r="A449" s="1">
        <v>646</v>
      </c>
      <c r="B449" s="1">
        <v>0.98599999999999999</v>
      </c>
      <c r="D449" s="1">
        <v>646</v>
      </c>
      <c r="E449" s="1">
        <v>0.98599999999999999</v>
      </c>
      <c r="G449">
        <v>646</v>
      </c>
      <c r="H449">
        <v>69.817139999999995</v>
      </c>
      <c r="J449">
        <v>646</v>
      </c>
      <c r="K449">
        <v>65.379660000000001</v>
      </c>
      <c r="M449">
        <v>646</v>
      </c>
      <c r="N449">
        <v>65.609480000000005</v>
      </c>
      <c r="P449">
        <v>646</v>
      </c>
      <c r="Q449">
        <v>65.045289999999994</v>
      </c>
      <c r="R449">
        <f t="shared" si="72"/>
        <v>64.134655939999988</v>
      </c>
      <c r="S449">
        <f t="shared" si="73"/>
        <v>64.134655939999988</v>
      </c>
      <c r="T449">
        <v>646</v>
      </c>
      <c r="U449">
        <v>68.587270000000004</v>
      </c>
      <c r="V449">
        <f t="shared" si="74"/>
        <v>67.627048220000006</v>
      </c>
      <c r="W449">
        <f t="shared" si="75"/>
        <v>67.627048220000006</v>
      </c>
      <c r="X449">
        <v>646</v>
      </c>
      <c r="Y449">
        <v>63.429920000000003</v>
      </c>
      <c r="Z449">
        <f t="shared" si="76"/>
        <v>62.541901119999999</v>
      </c>
      <c r="AA449">
        <f t="shared" si="77"/>
        <v>62.541901119999999</v>
      </c>
      <c r="AB449">
        <v>646</v>
      </c>
      <c r="AC449">
        <v>65.817049999999995</v>
      </c>
      <c r="AD449">
        <f t="shared" si="78"/>
        <v>64.895611299999999</v>
      </c>
      <c r="AE449">
        <f t="shared" si="79"/>
        <v>64.895611299999999</v>
      </c>
      <c r="AF449">
        <v>646</v>
      </c>
      <c r="AG449">
        <v>62.367240000000002</v>
      </c>
      <c r="AH449">
        <f t="shared" si="80"/>
        <v>61.494098640000004</v>
      </c>
      <c r="AI449">
        <f t="shared" si="81"/>
        <v>61.494098640000004</v>
      </c>
      <c r="AJ449">
        <v>646</v>
      </c>
      <c r="AK449">
        <v>62.18732</v>
      </c>
      <c r="AL449">
        <f t="shared" si="82"/>
        <v>61.316697519999998</v>
      </c>
      <c r="AM449">
        <f t="shared" si="83"/>
        <v>61.316697519999998</v>
      </c>
    </row>
    <row r="450" spans="1:39" x14ac:dyDescent="0.25">
      <c r="A450" s="1">
        <v>647</v>
      </c>
      <c r="B450" s="1">
        <v>0.98599999999999999</v>
      </c>
      <c r="D450" s="1">
        <v>647</v>
      </c>
      <c r="E450" s="1">
        <v>0.98599999999999999</v>
      </c>
      <c r="G450">
        <v>647</v>
      </c>
      <c r="H450">
        <v>69.819850000000002</v>
      </c>
      <c r="J450">
        <v>647</v>
      </c>
      <c r="K450">
        <v>65.381209999999996</v>
      </c>
      <c r="M450">
        <v>647</v>
      </c>
      <c r="N450">
        <v>65.658919999999995</v>
      </c>
      <c r="P450">
        <v>647</v>
      </c>
      <c r="Q450">
        <v>65.076449999999994</v>
      </c>
      <c r="R450">
        <f t="shared" si="72"/>
        <v>64.165379699999988</v>
      </c>
      <c r="S450">
        <f t="shared" si="73"/>
        <v>64.165379699999988</v>
      </c>
      <c r="T450">
        <v>647</v>
      </c>
      <c r="U450">
        <v>68.695809999999994</v>
      </c>
      <c r="V450">
        <f t="shared" si="74"/>
        <v>67.734068659999991</v>
      </c>
      <c r="W450">
        <f t="shared" si="75"/>
        <v>67.734068659999991</v>
      </c>
      <c r="X450">
        <v>647</v>
      </c>
      <c r="Y450">
        <v>63.62847</v>
      </c>
      <c r="Z450">
        <f t="shared" si="76"/>
        <v>62.737671419999998</v>
      </c>
      <c r="AA450">
        <f t="shared" si="77"/>
        <v>62.737671419999998</v>
      </c>
      <c r="AB450">
        <v>647</v>
      </c>
      <c r="AC450">
        <v>65.781959999999998</v>
      </c>
      <c r="AD450">
        <f t="shared" si="78"/>
        <v>64.861012559999992</v>
      </c>
      <c r="AE450">
        <f t="shared" si="79"/>
        <v>64.861012559999992</v>
      </c>
      <c r="AF450">
        <v>647</v>
      </c>
      <c r="AG450">
        <v>62.357590000000002</v>
      </c>
      <c r="AH450">
        <f t="shared" si="80"/>
        <v>61.484583739999998</v>
      </c>
      <c r="AI450">
        <f t="shared" si="81"/>
        <v>61.484583739999998</v>
      </c>
      <c r="AJ450">
        <v>647</v>
      </c>
      <c r="AK450">
        <v>62.235340000000001</v>
      </c>
      <c r="AL450">
        <f t="shared" si="82"/>
        <v>61.364045240000003</v>
      </c>
      <c r="AM450">
        <f t="shared" si="83"/>
        <v>61.364045240000003</v>
      </c>
    </row>
    <row r="451" spans="1:39" x14ac:dyDescent="0.25">
      <c r="A451" s="1">
        <v>648</v>
      </c>
      <c r="B451" s="1">
        <v>0.98499999999999999</v>
      </c>
      <c r="D451" s="1">
        <v>648</v>
      </c>
      <c r="E451" s="1">
        <v>0.98499999999999999</v>
      </c>
      <c r="G451">
        <v>648</v>
      </c>
      <c r="H451">
        <v>69.859080000000006</v>
      </c>
      <c r="J451">
        <v>648</v>
      </c>
      <c r="K451">
        <v>65.410060000000001</v>
      </c>
      <c r="M451">
        <v>648</v>
      </c>
      <c r="N451">
        <v>65.625380000000007</v>
      </c>
      <c r="P451">
        <v>648</v>
      </c>
      <c r="Q451">
        <v>64.927120000000002</v>
      </c>
      <c r="R451">
        <f t="shared" si="72"/>
        <v>63.9532132</v>
      </c>
      <c r="S451">
        <f t="shared" si="73"/>
        <v>63.9532132</v>
      </c>
      <c r="T451">
        <v>648</v>
      </c>
      <c r="U451">
        <v>68.575310000000002</v>
      </c>
      <c r="V451">
        <f t="shared" si="74"/>
        <v>67.546680350000003</v>
      </c>
      <c r="W451">
        <f t="shared" si="75"/>
        <v>67.546680350000003</v>
      </c>
      <c r="X451">
        <v>648</v>
      </c>
      <c r="Y451">
        <v>63.452950000000001</v>
      </c>
      <c r="Z451">
        <f t="shared" si="76"/>
        <v>62.501155750000002</v>
      </c>
      <c r="AA451">
        <f t="shared" si="77"/>
        <v>62.501155750000002</v>
      </c>
      <c r="AB451">
        <v>648</v>
      </c>
      <c r="AC451">
        <v>65.883229999999998</v>
      </c>
      <c r="AD451">
        <f t="shared" si="78"/>
        <v>64.894981549999997</v>
      </c>
      <c r="AE451">
        <f t="shared" si="79"/>
        <v>64.894981549999997</v>
      </c>
      <c r="AF451">
        <v>648</v>
      </c>
      <c r="AG451">
        <v>62.141419999999997</v>
      </c>
      <c r="AH451">
        <f t="shared" si="80"/>
        <v>61.209298699999998</v>
      </c>
      <c r="AI451">
        <f t="shared" si="81"/>
        <v>61.209298699999998</v>
      </c>
      <c r="AJ451">
        <v>648</v>
      </c>
      <c r="AK451">
        <v>62.103290000000001</v>
      </c>
      <c r="AL451">
        <f t="shared" si="82"/>
        <v>61.171740650000004</v>
      </c>
      <c r="AM451">
        <f t="shared" si="83"/>
        <v>61.171740650000004</v>
      </c>
    </row>
    <row r="452" spans="1:39" x14ac:dyDescent="0.25">
      <c r="A452" s="1">
        <v>649</v>
      </c>
      <c r="B452" s="1">
        <v>0.98499999999999999</v>
      </c>
      <c r="D452" s="1">
        <v>649</v>
      </c>
      <c r="E452" s="1">
        <v>0.98499999999999999</v>
      </c>
      <c r="G452">
        <v>649</v>
      </c>
      <c r="H452">
        <v>69.907889999999995</v>
      </c>
      <c r="J452">
        <v>649</v>
      </c>
      <c r="K452">
        <v>65.511740000000003</v>
      </c>
      <c r="M452">
        <v>649</v>
      </c>
      <c r="N452">
        <v>65.573809999999995</v>
      </c>
      <c r="P452">
        <v>649</v>
      </c>
      <c r="Q452">
        <v>65.071849999999998</v>
      </c>
      <c r="R452">
        <f t="shared" ref="R452:R515" si="84">(Q452*B452)</f>
        <v>64.095772249999996</v>
      </c>
      <c r="S452">
        <f t="shared" ref="S452:S515" si="85">(Q452*E452)</f>
        <v>64.095772249999996</v>
      </c>
      <c r="T452">
        <v>649</v>
      </c>
      <c r="U452">
        <v>68.807019999999994</v>
      </c>
      <c r="V452">
        <f t="shared" ref="V452:V515" si="86">(U452*B452)</f>
        <v>67.774914699999997</v>
      </c>
      <c r="W452">
        <f t="shared" ref="W452:W515" si="87">(U452*E452)</f>
        <v>67.774914699999997</v>
      </c>
      <c r="X452">
        <v>649</v>
      </c>
      <c r="Y452">
        <v>63.752450000000003</v>
      </c>
      <c r="Z452">
        <f t="shared" ref="Z452:Z515" si="88">(Y452*B452)</f>
        <v>62.796163249999999</v>
      </c>
      <c r="AA452">
        <f t="shared" ref="AA452:AA515" si="89">(Y452*E452)</f>
        <v>62.796163249999999</v>
      </c>
      <c r="AB452">
        <v>649</v>
      </c>
      <c r="AC452">
        <v>65.812150000000003</v>
      </c>
      <c r="AD452">
        <f t="shared" ref="AD452:AD515" si="90">(AC452*B452)</f>
        <v>64.824967749999999</v>
      </c>
      <c r="AE452">
        <f t="shared" ref="AE452:AE515" si="91">(AC452*E452)</f>
        <v>64.824967749999999</v>
      </c>
      <c r="AF452">
        <v>649</v>
      </c>
      <c r="AG452">
        <v>62.3001</v>
      </c>
      <c r="AH452">
        <f t="shared" ref="AH452:AH515" si="92">(AG452*B452)</f>
        <v>61.365598499999997</v>
      </c>
      <c r="AI452">
        <f t="shared" ref="AI452:AI515" si="93">(AG452*E452)</f>
        <v>61.365598499999997</v>
      </c>
      <c r="AJ452">
        <v>649</v>
      </c>
      <c r="AK452">
        <v>62.221800000000002</v>
      </c>
      <c r="AL452">
        <f t="shared" ref="AL452:AL515" si="94">(AK452*B452)</f>
        <v>61.288473000000003</v>
      </c>
      <c r="AM452">
        <f t="shared" ref="AM452:AM515" si="95">(AK452*E452)</f>
        <v>61.288473000000003</v>
      </c>
    </row>
    <row r="453" spans="1:39" x14ac:dyDescent="0.25">
      <c r="A453" s="1">
        <v>650</v>
      </c>
      <c r="B453" s="1">
        <v>0.98399999999999999</v>
      </c>
      <c r="D453" s="1">
        <v>650</v>
      </c>
      <c r="E453" s="1">
        <v>0.98399999999999999</v>
      </c>
      <c r="G453">
        <v>650</v>
      </c>
      <c r="H453">
        <v>69.951409999999996</v>
      </c>
      <c r="J453">
        <v>650</v>
      </c>
      <c r="K453">
        <v>65.529480000000007</v>
      </c>
      <c r="M453">
        <v>650</v>
      </c>
      <c r="N453">
        <v>65.602440000000001</v>
      </c>
      <c r="P453">
        <v>650</v>
      </c>
      <c r="Q453">
        <v>64.954580000000007</v>
      </c>
      <c r="R453">
        <f t="shared" si="84"/>
        <v>63.915306720000004</v>
      </c>
      <c r="S453">
        <f t="shared" si="85"/>
        <v>63.915306720000004</v>
      </c>
      <c r="T453">
        <v>650</v>
      </c>
      <c r="U453">
        <v>68.689260000000004</v>
      </c>
      <c r="V453">
        <f t="shared" si="86"/>
        <v>67.590231840000001</v>
      </c>
      <c r="W453">
        <f t="shared" si="87"/>
        <v>67.590231840000001</v>
      </c>
      <c r="X453">
        <v>650</v>
      </c>
      <c r="Y453">
        <v>63.85427</v>
      </c>
      <c r="Z453">
        <f t="shared" si="88"/>
        <v>62.832601679999996</v>
      </c>
      <c r="AA453">
        <f t="shared" si="89"/>
        <v>62.832601679999996</v>
      </c>
      <c r="AB453">
        <v>650</v>
      </c>
      <c r="AC453">
        <v>65.807950000000005</v>
      </c>
      <c r="AD453">
        <f t="shared" si="90"/>
        <v>64.755022800000006</v>
      </c>
      <c r="AE453">
        <f t="shared" si="91"/>
        <v>64.755022800000006</v>
      </c>
      <c r="AF453">
        <v>650</v>
      </c>
      <c r="AG453">
        <v>62.26831</v>
      </c>
      <c r="AH453">
        <f t="shared" si="92"/>
        <v>61.272017040000001</v>
      </c>
      <c r="AI453">
        <f t="shared" si="93"/>
        <v>61.272017040000001</v>
      </c>
      <c r="AJ453">
        <v>650</v>
      </c>
      <c r="AK453">
        <v>62.151119999999999</v>
      </c>
      <c r="AL453">
        <f t="shared" si="94"/>
        <v>61.156702079999995</v>
      </c>
      <c r="AM453">
        <f t="shared" si="95"/>
        <v>61.156702079999995</v>
      </c>
    </row>
    <row r="454" spans="1:39" x14ac:dyDescent="0.25">
      <c r="A454" s="1">
        <v>651</v>
      </c>
      <c r="B454" s="1">
        <v>0.98399999999999999</v>
      </c>
      <c r="D454" s="1">
        <v>651</v>
      </c>
      <c r="E454" s="1">
        <v>0.98399999999999999</v>
      </c>
      <c r="G454">
        <v>651</v>
      </c>
      <c r="H454">
        <v>69.971559999999997</v>
      </c>
      <c r="J454">
        <v>651</v>
      </c>
      <c r="K454">
        <v>65.543719999999993</v>
      </c>
      <c r="M454">
        <v>651</v>
      </c>
      <c r="N454">
        <v>65.477159999999998</v>
      </c>
      <c r="P454">
        <v>651</v>
      </c>
      <c r="Q454">
        <v>64.882329999999996</v>
      </c>
      <c r="R454">
        <f t="shared" si="84"/>
        <v>63.844212719999994</v>
      </c>
      <c r="S454">
        <f t="shared" si="85"/>
        <v>63.844212719999994</v>
      </c>
      <c r="T454">
        <v>651</v>
      </c>
      <c r="U454">
        <v>68.749359999999996</v>
      </c>
      <c r="V454">
        <f t="shared" si="86"/>
        <v>67.649370239999996</v>
      </c>
      <c r="W454">
        <f t="shared" si="87"/>
        <v>67.649370239999996</v>
      </c>
      <c r="X454">
        <v>651</v>
      </c>
      <c r="Y454">
        <v>63.844479999999997</v>
      </c>
      <c r="Z454">
        <f t="shared" si="88"/>
        <v>62.822968319999994</v>
      </c>
      <c r="AA454">
        <f t="shared" si="89"/>
        <v>62.822968319999994</v>
      </c>
      <c r="AB454">
        <v>651</v>
      </c>
      <c r="AC454">
        <v>65.887640000000005</v>
      </c>
      <c r="AD454">
        <f t="shared" si="90"/>
        <v>64.83343776000001</v>
      </c>
      <c r="AE454">
        <f t="shared" si="91"/>
        <v>64.83343776000001</v>
      </c>
      <c r="AF454">
        <v>651</v>
      </c>
      <c r="AG454">
        <v>62.148969999999998</v>
      </c>
      <c r="AH454">
        <f t="shared" si="92"/>
        <v>61.154586479999999</v>
      </c>
      <c r="AI454">
        <f t="shared" si="93"/>
        <v>61.154586479999999</v>
      </c>
      <c r="AJ454">
        <v>651</v>
      </c>
      <c r="AK454">
        <v>62.064439999999998</v>
      </c>
      <c r="AL454">
        <f t="shared" si="94"/>
        <v>61.071408959999999</v>
      </c>
      <c r="AM454">
        <f t="shared" si="95"/>
        <v>61.071408959999999</v>
      </c>
    </row>
    <row r="455" spans="1:39" x14ac:dyDescent="0.25">
      <c r="A455" s="1">
        <v>652</v>
      </c>
      <c r="B455" s="1">
        <v>0.98299999999999998</v>
      </c>
      <c r="D455" s="1">
        <v>652</v>
      </c>
      <c r="E455" s="1">
        <v>0.98299999999999998</v>
      </c>
      <c r="G455">
        <v>652</v>
      </c>
      <c r="H455">
        <v>70.006110000000007</v>
      </c>
      <c r="J455">
        <v>652</v>
      </c>
      <c r="K455">
        <v>65.678110000000004</v>
      </c>
      <c r="M455">
        <v>652</v>
      </c>
      <c r="N455">
        <v>65.532899999999998</v>
      </c>
      <c r="P455">
        <v>652</v>
      </c>
      <c r="Q455">
        <v>64.802999999999997</v>
      </c>
      <c r="R455">
        <f t="shared" si="84"/>
        <v>63.701348999999993</v>
      </c>
      <c r="S455">
        <f t="shared" si="85"/>
        <v>63.701348999999993</v>
      </c>
      <c r="T455">
        <v>652</v>
      </c>
      <c r="U455">
        <v>68.831850000000003</v>
      </c>
      <c r="V455">
        <f t="shared" si="86"/>
        <v>67.66170855</v>
      </c>
      <c r="W455">
        <f t="shared" si="87"/>
        <v>67.66170855</v>
      </c>
      <c r="X455">
        <v>652</v>
      </c>
      <c r="Y455">
        <v>63.999609999999997</v>
      </c>
      <c r="Z455">
        <f t="shared" si="88"/>
        <v>62.911616629999997</v>
      </c>
      <c r="AA455">
        <f t="shared" si="89"/>
        <v>62.911616629999997</v>
      </c>
      <c r="AB455">
        <v>652</v>
      </c>
      <c r="AC455">
        <v>65.878460000000004</v>
      </c>
      <c r="AD455">
        <f t="shared" si="90"/>
        <v>64.758526180000004</v>
      </c>
      <c r="AE455">
        <f t="shared" si="91"/>
        <v>64.758526180000004</v>
      </c>
      <c r="AF455">
        <v>652</v>
      </c>
      <c r="AG455">
        <v>62.250689999999999</v>
      </c>
      <c r="AH455">
        <f t="shared" si="92"/>
        <v>61.192428270000001</v>
      </c>
      <c r="AI455">
        <f t="shared" si="93"/>
        <v>61.192428270000001</v>
      </c>
      <c r="AJ455">
        <v>652</v>
      </c>
      <c r="AK455">
        <v>62.065759999999997</v>
      </c>
      <c r="AL455">
        <f t="shared" si="94"/>
        <v>61.010642079999997</v>
      </c>
      <c r="AM455">
        <f t="shared" si="95"/>
        <v>61.010642079999997</v>
      </c>
    </row>
    <row r="456" spans="1:39" x14ac:dyDescent="0.25">
      <c r="A456" s="1">
        <v>653</v>
      </c>
      <c r="B456" s="1">
        <v>0.98199999999999998</v>
      </c>
      <c r="D456" s="1">
        <v>653</v>
      </c>
      <c r="E456" s="1">
        <v>0.98199999999999998</v>
      </c>
      <c r="G456">
        <v>653</v>
      </c>
      <c r="H456">
        <v>70.000929999999997</v>
      </c>
      <c r="J456">
        <v>653</v>
      </c>
      <c r="K456">
        <v>65.692030000000003</v>
      </c>
      <c r="M456">
        <v>653</v>
      </c>
      <c r="N456">
        <v>65.414590000000004</v>
      </c>
      <c r="P456">
        <v>653</v>
      </c>
      <c r="Q456">
        <v>64.816929999999999</v>
      </c>
      <c r="R456">
        <f t="shared" si="84"/>
        <v>63.650225259999999</v>
      </c>
      <c r="S456">
        <f t="shared" si="85"/>
        <v>63.650225259999999</v>
      </c>
      <c r="T456">
        <v>653</v>
      </c>
      <c r="U456">
        <v>69.044759999999997</v>
      </c>
      <c r="V456">
        <f t="shared" si="86"/>
        <v>67.801954319999993</v>
      </c>
      <c r="W456">
        <f t="shared" si="87"/>
        <v>67.801954319999993</v>
      </c>
      <c r="X456">
        <v>653</v>
      </c>
      <c r="Y456">
        <v>64.178200000000004</v>
      </c>
      <c r="Z456">
        <f t="shared" si="88"/>
        <v>63.0229924</v>
      </c>
      <c r="AA456">
        <f t="shared" si="89"/>
        <v>63.0229924</v>
      </c>
      <c r="AB456">
        <v>653</v>
      </c>
      <c r="AC456">
        <v>66.003590000000003</v>
      </c>
      <c r="AD456">
        <f t="shared" si="90"/>
        <v>64.815525379999997</v>
      </c>
      <c r="AE456">
        <f t="shared" si="91"/>
        <v>64.815525379999997</v>
      </c>
      <c r="AF456">
        <v>653</v>
      </c>
      <c r="AG456">
        <v>62.274540000000002</v>
      </c>
      <c r="AH456">
        <f t="shared" si="92"/>
        <v>61.153598280000004</v>
      </c>
      <c r="AI456">
        <f t="shared" si="93"/>
        <v>61.153598280000004</v>
      </c>
      <c r="AJ456">
        <v>653</v>
      </c>
      <c r="AK456">
        <v>62.171230000000001</v>
      </c>
      <c r="AL456">
        <f t="shared" si="94"/>
        <v>61.052147859999998</v>
      </c>
      <c r="AM456">
        <f t="shared" si="95"/>
        <v>61.052147859999998</v>
      </c>
    </row>
    <row r="457" spans="1:39" x14ac:dyDescent="0.25">
      <c r="A457" s="1">
        <v>654</v>
      </c>
      <c r="B457" s="1">
        <v>0.98199999999999998</v>
      </c>
      <c r="D457" s="1">
        <v>654</v>
      </c>
      <c r="E457" s="1">
        <v>0.98199999999999998</v>
      </c>
      <c r="G457">
        <v>654</v>
      </c>
      <c r="H457">
        <v>69.954319999999996</v>
      </c>
      <c r="J457">
        <v>654</v>
      </c>
      <c r="K457">
        <v>65.816289999999995</v>
      </c>
      <c r="M457">
        <v>654</v>
      </c>
      <c r="N457">
        <v>65.328059999999994</v>
      </c>
      <c r="P457">
        <v>654</v>
      </c>
      <c r="Q457">
        <v>64.779839999999993</v>
      </c>
      <c r="R457">
        <f t="shared" si="84"/>
        <v>63.613802879999994</v>
      </c>
      <c r="S457">
        <f t="shared" si="85"/>
        <v>63.613802879999994</v>
      </c>
      <c r="T457">
        <v>654</v>
      </c>
      <c r="U457">
        <v>69.130709999999993</v>
      </c>
      <c r="V457">
        <f t="shared" si="86"/>
        <v>67.886357219999994</v>
      </c>
      <c r="W457">
        <f t="shared" si="87"/>
        <v>67.886357219999994</v>
      </c>
      <c r="X457">
        <v>654</v>
      </c>
      <c r="Y457">
        <v>64.209140000000005</v>
      </c>
      <c r="Z457">
        <f t="shared" si="88"/>
        <v>63.053375480000007</v>
      </c>
      <c r="AA457">
        <f t="shared" si="89"/>
        <v>63.053375480000007</v>
      </c>
      <c r="AB457">
        <v>654</v>
      </c>
      <c r="AC457">
        <v>65.951189999999997</v>
      </c>
      <c r="AD457">
        <f t="shared" si="90"/>
        <v>64.76406858</v>
      </c>
      <c r="AE457">
        <f t="shared" si="91"/>
        <v>64.76406858</v>
      </c>
      <c r="AF457">
        <v>654</v>
      </c>
      <c r="AG457">
        <v>62.12623</v>
      </c>
      <c r="AH457">
        <f t="shared" si="92"/>
        <v>61.007957859999998</v>
      </c>
      <c r="AI457">
        <f t="shared" si="93"/>
        <v>61.007957859999998</v>
      </c>
      <c r="AJ457">
        <v>654</v>
      </c>
      <c r="AK457">
        <v>62.073749999999997</v>
      </c>
      <c r="AL457">
        <f t="shared" si="94"/>
        <v>60.956422499999995</v>
      </c>
      <c r="AM457">
        <f t="shared" si="95"/>
        <v>60.956422499999995</v>
      </c>
    </row>
    <row r="458" spans="1:39" x14ac:dyDescent="0.25">
      <c r="A458" s="1">
        <v>655</v>
      </c>
      <c r="B458" s="1">
        <v>0.98199999999999998</v>
      </c>
      <c r="D458" s="1">
        <v>655</v>
      </c>
      <c r="E458" s="1">
        <v>0.98199999999999998</v>
      </c>
      <c r="G458">
        <v>655</v>
      </c>
      <c r="H458">
        <v>70.054400000000001</v>
      </c>
      <c r="J458">
        <v>655</v>
      </c>
      <c r="K458">
        <v>65.813000000000002</v>
      </c>
      <c r="M458">
        <v>655</v>
      </c>
      <c r="N458">
        <v>65.446690000000004</v>
      </c>
      <c r="P458">
        <v>655</v>
      </c>
      <c r="Q458">
        <v>64.918229999999994</v>
      </c>
      <c r="R458">
        <f t="shared" si="84"/>
        <v>63.749701859999995</v>
      </c>
      <c r="S458">
        <f t="shared" si="85"/>
        <v>63.749701859999995</v>
      </c>
      <c r="T458">
        <v>655</v>
      </c>
      <c r="U458">
        <v>69.224620000000002</v>
      </c>
      <c r="V458">
        <f t="shared" si="86"/>
        <v>67.978576840000002</v>
      </c>
      <c r="W458">
        <f t="shared" si="87"/>
        <v>67.978576840000002</v>
      </c>
      <c r="X458">
        <v>655</v>
      </c>
      <c r="Y458">
        <v>64.327730000000003</v>
      </c>
      <c r="Z458">
        <f t="shared" si="88"/>
        <v>63.169830860000005</v>
      </c>
      <c r="AA458">
        <f t="shared" si="89"/>
        <v>63.169830860000005</v>
      </c>
      <c r="AB458">
        <v>655</v>
      </c>
      <c r="AC458">
        <v>66.04871</v>
      </c>
      <c r="AD458">
        <f t="shared" si="90"/>
        <v>64.859833219999999</v>
      </c>
      <c r="AE458">
        <f t="shared" si="91"/>
        <v>64.859833219999999</v>
      </c>
      <c r="AF458">
        <v>655</v>
      </c>
      <c r="AG458">
        <v>62.156239999999997</v>
      </c>
      <c r="AH458">
        <f t="shared" si="92"/>
        <v>61.037427679999993</v>
      </c>
      <c r="AI458">
        <f t="shared" si="93"/>
        <v>61.037427679999993</v>
      </c>
      <c r="AJ458">
        <v>655</v>
      </c>
      <c r="AK458">
        <v>62.123719999999999</v>
      </c>
      <c r="AL458">
        <f t="shared" si="94"/>
        <v>61.005493039999998</v>
      </c>
      <c r="AM458">
        <f t="shared" si="95"/>
        <v>61.005493039999998</v>
      </c>
    </row>
    <row r="459" spans="1:39" x14ac:dyDescent="0.25">
      <c r="A459" s="1">
        <v>656</v>
      </c>
      <c r="B459" s="1">
        <v>0.98099999999999998</v>
      </c>
      <c r="D459" s="1">
        <v>656</v>
      </c>
      <c r="E459" s="1">
        <v>0.98099999999999998</v>
      </c>
      <c r="G459">
        <v>656</v>
      </c>
      <c r="H459">
        <v>70.020600000000002</v>
      </c>
      <c r="J459">
        <v>656</v>
      </c>
      <c r="K459">
        <v>65.845039999999997</v>
      </c>
      <c r="M459">
        <v>656</v>
      </c>
      <c r="N459">
        <v>65.305170000000004</v>
      </c>
      <c r="P459">
        <v>656</v>
      </c>
      <c r="Q459">
        <v>64.764700000000005</v>
      </c>
      <c r="R459">
        <f t="shared" si="84"/>
        <v>63.534170700000004</v>
      </c>
      <c r="S459">
        <f t="shared" si="85"/>
        <v>63.534170700000004</v>
      </c>
      <c r="T459">
        <v>656</v>
      </c>
      <c r="U459">
        <v>69.298379999999995</v>
      </c>
      <c r="V459">
        <f t="shared" si="86"/>
        <v>67.98171078</v>
      </c>
      <c r="W459">
        <f t="shared" si="87"/>
        <v>67.98171078</v>
      </c>
      <c r="X459">
        <v>656</v>
      </c>
      <c r="Y459">
        <v>64.407889999999995</v>
      </c>
      <c r="Z459">
        <f t="shared" si="88"/>
        <v>63.184140089999993</v>
      </c>
      <c r="AA459">
        <f t="shared" si="89"/>
        <v>63.184140089999993</v>
      </c>
      <c r="AB459">
        <v>656</v>
      </c>
      <c r="AC459">
        <v>66.017420000000001</v>
      </c>
      <c r="AD459">
        <f t="shared" si="90"/>
        <v>64.763089019999995</v>
      </c>
      <c r="AE459">
        <f t="shared" si="91"/>
        <v>64.763089019999995</v>
      </c>
      <c r="AF459">
        <v>656</v>
      </c>
      <c r="AG459">
        <v>62.108989999999999</v>
      </c>
      <c r="AH459">
        <f t="shared" si="92"/>
        <v>60.928919189999995</v>
      </c>
      <c r="AI459">
        <f t="shared" si="93"/>
        <v>60.928919189999995</v>
      </c>
      <c r="AJ459">
        <v>656</v>
      </c>
      <c r="AK459">
        <v>62.102589999999999</v>
      </c>
      <c r="AL459">
        <f t="shared" si="94"/>
        <v>60.922640789999996</v>
      </c>
      <c r="AM459">
        <f t="shared" si="95"/>
        <v>60.922640789999996</v>
      </c>
    </row>
    <row r="460" spans="1:39" x14ac:dyDescent="0.25">
      <c r="A460" s="1">
        <v>657</v>
      </c>
      <c r="B460" s="1">
        <v>0.98099999999999998</v>
      </c>
      <c r="D460" s="1">
        <v>657</v>
      </c>
      <c r="E460" s="1">
        <v>0.98099999999999998</v>
      </c>
      <c r="G460">
        <v>657</v>
      </c>
      <c r="H460">
        <v>70.015280000000004</v>
      </c>
      <c r="J460">
        <v>657</v>
      </c>
      <c r="K460">
        <v>65.92859</v>
      </c>
      <c r="M460">
        <v>657</v>
      </c>
      <c r="N460">
        <v>65.356530000000006</v>
      </c>
      <c r="P460">
        <v>657</v>
      </c>
      <c r="Q460">
        <v>64.810850000000002</v>
      </c>
      <c r="R460">
        <f t="shared" si="84"/>
        <v>63.579443850000004</v>
      </c>
      <c r="S460">
        <f t="shared" si="85"/>
        <v>63.579443850000004</v>
      </c>
      <c r="T460">
        <v>657</v>
      </c>
      <c r="U460">
        <v>69.374539999999996</v>
      </c>
      <c r="V460">
        <f t="shared" si="86"/>
        <v>68.05642374</v>
      </c>
      <c r="W460">
        <f t="shared" si="87"/>
        <v>68.05642374</v>
      </c>
      <c r="X460">
        <v>657</v>
      </c>
      <c r="Y460">
        <v>64.577820000000003</v>
      </c>
      <c r="Z460">
        <f t="shared" si="88"/>
        <v>63.350841420000002</v>
      </c>
      <c r="AA460">
        <f t="shared" si="89"/>
        <v>63.350841420000002</v>
      </c>
      <c r="AB460">
        <v>657</v>
      </c>
      <c r="AC460">
        <v>65.970560000000006</v>
      </c>
      <c r="AD460">
        <f t="shared" si="90"/>
        <v>64.717119359999998</v>
      </c>
      <c r="AE460">
        <f t="shared" si="91"/>
        <v>64.717119359999998</v>
      </c>
      <c r="AF460">
        <v>657</v>
      </c>
      <c r="AG460">
        <v>62.181919999999998</v>
      </c>
      <c r="AH460">
        <f t="shared" si="92"/>
        <v>61.000463519999997</v>
      </c>
      <c r="AI460">
        <f t="shared" si="93"/>
        <v>61.000463519999997</v>
      </c>
      <c r="AJ460">
        <v>657</v>
      </c>
      <c r="AK460">
        <v>62.095840000000003</v>
      </c>
      <c r="AL460">
        <f t="shared" si="94"/>
        <v>60.916019040000002</v>
      </c>
      <c r="AM460">
        <f t="shared" si="95"/>
        <v>60.916019040000002</v>
      </c>
    </row>
    <row r="461" spans="1:39" x14ac:dyDescent="0.25">
      <c r="A461" s="1">
        <v>658</v>
      </c>
      <c r="B461" s="1">
        <v>0.98099999999999998</v>
      </c>
      <c r="D461" s="1">
        <v>658</v>
      </c>
      <c r="E461" s="1">
        <v>0.98099999999999998</v>
      </c>
      <c r="G461">
        <v>658</v>
      </c>
      <c r="H461">
        <v>69.892080000000007</v>
      </c>
      <c r="J461">
        <v>658</v>
      </c>
      <c r="K461">
        <v>65.878609999999995</v>
      </c>
      <c r="M461">
        <v>658</v>
      </c>
      <c r="N461">
        <v>65.150649999999999</v>
      </c>
      <c r="P461">
        <v>658</v>
      </c>
      <c r="Q461">
        <v>64.750730000000004</v>
      </c>
      <c r="R461">
        <f t="shared" si="84"/>
        <v>63.520466130000003</v>
      </c>
      <c r="S461">
        <f t="shared" si="85"/>
        <v>63.520466130000003</v>
      </c>
      <c r="T461">
        <v>658</v>
      </c>
      <c r="U461">
        <v>69.377949999999998</v>
      </c>
      <c r="V461">
        <f t="shared" si="86"/>
        <v>68.059768949999992</v>
      </c>
      <c r="W461">
        <f t="shared" si="87"/>
        <v>68.059768949999992</v>
      </c>
      <c r="X461">
        <v>658</v>
      </c>
      <c r="Y461">
        <v>64.622439999999997</v>
      </c>
      <c r="Z461">
        <f t="shared" si="88"/>
        <v>63.394613639999996</v>
      </c>
      <c r="AA461">
        <f t="shared" si="89"/>
        <v>63.394613639999996</v>
      </c>
      <c r="AB461">
        <v>658</v>
      </c>
      <c r="AC461">
        <v>65.99588</v>
      </c>
      <c r="AD461">
        <f t="shared" si="90"/>
        <v>64.741958279999992</v>
      </c>
      <c r="AE461">
        <f t="shared" si="91"/>
        <v>64.741958279999992</v>
      </c>
      <c r="AF461">
        <v>658</v>
      </c>
      <c r="AG461">
        <v>62.18638</v>
      </c>
      <c r="AH461">
        <f t="shared" si="92"/>
        <v>61.00483878</v>
      </c>
      <c r="AI461">
        <f t="shared" si="93"/>
        <v>61.00483878</v>
      </c>
      <c r="AJ461">
        <v>658</v>
      </c>
      <c r="AK461">
        <v>62.120100000000001</v>
      </c>
      <c r="AL461">
        <f t="shared" si="94"/>
        <v>60.939818099999997</v>
      </c>
      <c r="AM461">
        <f t="shared" si="95"/>
        <v>60.939818099999997</v>
      </c>
    </row>
    <row r="462" spans="1:39" x14ac:dyDescent="0.25">
      <c r="A462" s="1">
        <v>659</v>
      </c>
      <c r="B462" s="1">
        <v>0.98099999999999998</v>
      </c>
      <c r="D462" s="1">
        <v>659</v>
      </c>
      <c r="E462" s="1">
        <v>0.98099999999999998</v>
      </c>
      <c r="G462">
        <v>659</v>
      </c>
      <c r="H462">
        <v>70.032169999999994</v>
      </c>
      <c r="J462">
        <v>659</v>
      </c>
      <c r="K462">
        <v>66.015789999999996</v>
      </c>
      <c r="M462">
        <v>659</v>
      </c>
      <c r="N462">
        <v>65.279989999999998</v>
      </c>
      <c r="P462">
        <v>659</v>
      </c>
      <c r="Q462">
        <v>64.723010000000002</v>
      </c>
      <c r="R462">
        <f t="shared" si="84"/>
        <v>63.493272810000001</v>
      </c>
      <c r="S462">
        <f t="shared" si="85"/>
        <v>63.493272810000001</v>
      </c>
      <c r="T462">
        <v>659</v>
      </c>
      <c r="U462">
        <v>69.581379999999996</v>
      </c>
      <c r="V462">
        <f t="shared" si="86"/>
        <v>68.259333779999992</v>
      </c>
      <c r="W462">
        <f t="shared" si="87"/>
        <v>68.259333779999992</v>
      </c>
      <c r="X462">
        <v>659</v>
      </c>
      <c r="Y462">
        <v>64.793750000000003</v>
      </c>
      <c r="Z462">
        <f t="shared" si="88"/>
        <v>63.56266875</v>
      </c>
      <c r="AA462">
        <f t="shared" si="89"/>
        <v>63.56266875</v>
      </c>
      <c r="AB462">
        <v>659</v>
      </c>
      <c r="AC462">
        <v>66.033140000000003</v>
      </c>
      <c r="AD462">
        <f t="shared" si="90"/>
        <v>64.778510339999997</v>
      </c>
      <c r="AE462">
        <f t="shared" si="91"/>
        <v>64.778510339999997</v>
      </c>
      <c r="AF462">
        <v>659</v>
      </c>
      <c r="AG462">
        <v>62.188310000000001</v>
      </c>
      <c r="AH462">
        <f t="shared" si="92"/>
        <v>61.006732110000002</v>
      </c>
      <c r="AI462">
        <f t="shared" si="93"/>
        <v>61.006732110000002</v>
      </c>
      <c r="AJ462">
        <v>659</v>
      </c>
      <c r="AK462">
        <v>62.129779999999997</v>
      </c>
      <c r="AL462">
        <f t="shared" si="94"/>
        <v>60.949314179999995</v>
      </c>
      <c r="AM462">
        <f t="shared" si="95"/>
        <v>60.949314179999995</v>
      </c>
    </row>
    <row r="463" spans="1:39" x14ac:dyDescent="0.25">
      <c r="A463" s="1">
        <v>660</v>
      </c>
      <c r="B463" s="1">
        <v>0.98099999999999998</v>
      </c>
      <c r="D463" s="1">
        <v>660</v>
      </c>
      <c r="E463" s="1">
        <v>0.98099999999999998</v>
      </c>
      <c r="G463">
        <v>660</v>
      </c>
      <c r="H463">
        <v>70.072819999999993</v>
      </c>
      <c r="J463">
        <v>660</v>
      </c>
      <c r="K463">
        <v>66.184529999999995</v>
      </c>
      <c r="M463">
        <v>660</v>
      </c>
      <c r="N463">
        <v>65.371359999999996</v>
      </c>
      <c r="P463">
        <v>660</v>
      </c>
      <c r="Q463">
        <v>64.510900000000007</v>
      </c>
      <c r="R463">
        <f t="shared" si="84"/>
        <v>63.285192900000006</v>
      </c>
      <c r="S463">
        <f t="shared" si="85"/>
        <v>63.285192900000006</v>
      </c>
      <c r="T463">
        <v>660</v>
      </c>
      <c r="U463">
        <v>69.485529999999997</v>
      </c>
      <c r="V463">
        <f t="shared" si="86"/>
        <v>68.165304929999991</v>
      </c>
      <c r="W463">
        <f t="shared" si="87"/>
        <v>68.165304929999991</v>
      </c>
      <c r="X463">
        <v>660</v>
      </c>
      <c r="Y463">
        <v>64.686890000000005</v>
      </c>
      <c r="Z463">
        <f t="shared" si="88"/>
        <v>63.457839090000007</v>
      </c>
      <c r="AA463">
        <f t="shared" si="89"/>
        <v>63.457839090000007</v>
      </c>
      <c r="AB463">
        <v>660</v>
      </c>
      <c r="AC463">
        <v>65.764499999999998</v>
      </c>
      <c r="AD463">
        <f t="shared" si="90"/>
        <v>64.514974499999994</v>
      </c>
      <c r="AE463">
        <f t="shared" si="91"/>
        <v>64.514974499999994</v>
      </c>
      <c r="AF463">
        <v>660</v>
      </c>
      <c r="AG463">
        <v>62.039819999999999</v>
      </c>
      <c r="AH463">
        <f t="shared" si="92"/>
        <v>60.861063420000001</v>
      </c>
      <c r="AI463">
        <f t="shared" si="93"/>
        <v>60.861063420000001</v>
      </c>
      <c r="AJ463">
        <v>660</v>
      </c>
      <c r="AK463">
        <v>62.036529999999999</v>
      </c>
      <c r="AL463">
        <f t="shared" si="94"/>
        <v>60.85783593</v>
      </c>
      <c r="AM463">
        <f t="shared" si="95"/>
        <v>60.85783593</v>
      </c>
    </row>
    <row r="464" spans="1:39" x14ac:dyDescent="0.25">
      <c r="A464" s="1">
        <v>661</v>
      </c>
      <c r="B464" s="1">
        <v>0.98099999999999998</v>
      </c>
      <c r="D464" s="1">
        <v>661</v>
      </c>
      <c r="E464" s="1">
        <v>0.98099999999999998</v>
      </c>
      <c r="G464">
        <v>661</v>
      </c>
      <c r="H464">
        <v>69.946309999999997</v>
      </c>
      <c r="J464">
        <v>661</v>
      </c>
      <c r="K464">
        <v>66.107900000000001</v>
      </c>
      <c r="M464">
        <v>661</v>
      </c>
      <c r="N464">
        <v>65.192769999999996</v>
      </c>
      <c r="P464">
        <v>661</v>
      </c>
      <c r="Q464">
        <v>64.614649999999997</v>
      </c>
      <c r="R464">
        <f t="shared" si="84"/>
        <v>63.38697165</v>
      </c>
      <c r="S464">
        <f t="shared" si="85"/>
        <v>63.38697165</v>
      </c>
      <c r="T464">
        <v>661</v>
      </c>
      <c r="U464">
        <v>69.691249999999997</v>
      </c>
      <c r="V464">
        <f t="shared" si="86"/>
        <v>68.367116249999995</v>
      </c>
      <c r="W464">
        <f t="shared" si="87"/>
        <v>68.367116249999995</v>
      </c>
      <c r="X464">
        <v>661</v>
      </c>
      <c r="Y464">
        <v>64.750119999999995</v>
      </c>
      <c r="Z464">
        <f t="shared" si="88"/>
        <v>63.519867719999993</v>
      </c>
      <c r="AA464">
        <f t="shared" si="89"/>
        <v>63.519867719999993</v>
      </c>
      <c r="AB464">
        <v>661</v>
      </c>
      <c r="AC464">
        <v>65.827699999999993</v>
      </c>
      <c r="AD464">
        <f t="shared" si="90"/>
        <v>64.576973699999996</v>
      </c>
      <c r="AE464">
        <f t="shared" si="91"/>
        <v>64.576973699999996</v>
      </c>
      <c r="AF464">
        <v>661</v>
      </c>
      <c r="AG464">
        <v>62.075049999999997</v>
      </c>
      <c r="AH464">
        <f t="shared" si="92"/>
        <v>60.895624049999995</v>
      </c>
      <c r="AI464">
        <f t="shared" si="93"/>
        <v>60.895624049999995</v>
      </c>
      <c r="AJ464">
        <v>661</v>
      </c>
      <c r="AK464">
        <v>61.983229999999999</v>
      </c>
      <c r="AL464">
        <f t="shared" si="94"/>
        <v>60.805548629999997</v>
      </c>
      <c r="AM464">
        <f t="shared" si="95"/>
        <v>60.805548629999997</v>
      </c>
    </row>
    <row r="465" spans="1:39" x14ac:dyDescent="0.25">
      <c r="A465" s="1">
        <v>662</v>
      </c>
      <c r="B465" s="1">
        <v>0.98099999999999998</v>
      </c>
      <c r="D465" s="1">
        <v>662</v>
      </c>
      <c r="E465" s="1">
        <v>0.98099999999999998</v>
      </c>
      <c r="G465">
        <v>662</v>
      </c>
      <c r="H465">
        <v>70.020349999999993</v>
      </c>
      <c r="J465">
        <v>662</v>
      </c>
      <c r="K465">
        <v>66.185869999999994</v>
      </c>
      <c r="M465">
        <v>662</v>
      </c>
      <c r="N465">
        <v>65.225899999999996</v>
      </c>
      <c r="P465">
        <v>662</v>
      </c>
      <c r="Q465">
        <v>64.831569999999999</v>
      </c>
      <c r="R465">
        <f t="shared" si="84"/>
        <v>63.599770169999999</v>
      </c>
      <c r="S465">
        <f t="shared" si="85"/>
        <v>63.599770169999999</v>
      </c>
      <c r="T465">
        <v>662</v>
      </c>
      <c r="U465">
        <v>69.913020000000003</v>
      </c>
      <c r="V465">
        <f t="shared" si="86"/>
        <v>68.584672620000006</v>
      </c>
      <c r="W465">
        <f t="shared" si="87"/>
        <v>68.584672620000006</v>
      </c>
      <c r="X465">
        <v>662</v>
      </c>
      <c r="Y465">
        <v>65.051630000000003</v>
      </c>
      <c r="Z465">
        <f t="shared" si="88"/>
        <v>63.815649030000003</v>
      </c>
      <c r="AA465">
        <f t="shared" si="89"/>
        <v>63.815649030000003</v>
      </c>
      <c r="AB465">
        <v>662</v>
      </c>
      <c r="AC465">
        <v>66.100480000000005</v>
      </c>
      <c r="AD465">
        <f t="shared" si="90"/>
        <v>64.844570880000006</v>
      </c>
      <c r="AE465">
        <f t="shared" si="91"/>
        <v>64.844570880000006</v>
      </c>
      <c r="AF465">
        <v>662</v>
      </c>
      <c r="AG465">
        <v>62.234090000000002</v>
      </c>
      <c r="AH465">
        <f t="shared" si="92"/>
        <v>61.051642290000004</v>
      </c>
      <c r="AI465">
        <f t="shared" si="93"/>
        <v>61.051642290000004</v>
      </c>
      <c r="AJ465">
        <v>662</v>
      </c>
      <c r="AK465">
        <v>62.109430000000003</v>
      </c>
      <c r="AL465">
        <f t="shared" si="94"/>
        <v>60.929350830000004</v>
      </c>
      <c r="AM465">
        <f t="shared" si="95"/>
        <v>60.929350830000004</v>
      </c>
    </row>
    <row r="466" spans="1:39" x14ac:dyDescent="0.25">
      <c r="A466" s="1">
        <v>663</v>
      </c>
      <c r="B466" s="1">
        <v>0.98099999999999998</v>
      </c>
      <c r="D466" s="1">
        <v>663</v>
      </c>
      <c r="E466" s="1">
        <v>0.98099999999999998</v>
      </c>
      <c r="G466">
        <v>663</v>
      </c>
      <c r="H466">
        <v>69.940259999999995</v>
      </c>
      <c r="J466">
        <v>663</v>
      </c>
      <c r="K466">
        <v>66.254509999999996</v>
      </c>
      <c r="M466">
        <v>663</v>
      </c>
      <c r="N466">
        <v>65.194760000000002</v>
      </c>
      <c r="P466">
        <v>663</v>
      </c>
      <c r="Q466">
        <v>64.780879999999996</v>
      </c>
      <c r="R466">
        <f t="shared" si="84"/>
        <v>63.550043279999997</v>
      </c>
      <c r="S466">
        <f t="shared" si="85"/>
        <v>63.550043279999997</v>
      </c>
      <c r="T466">
        <v>663</v>
      </c>
      <c r="U466">
        <v>69.818190000000001</v>
      </c>
      <c r="V466">
        <f t="shared" si="86"/>
        <v>68.491644390000005</v>
      </c>
      <c r="W466">
        <f t="shared" si="87"/>
        <v>68.491644390000005</v>
      </c>
      <c r="X466">
        <v>663</v>
      </c>
      <c r="Y466">
        <v>65.121459999999999</v>
      </c>
      <c r="Z466">
        <f t="shared" si="88"/>
        <v>63.88415226</v>
      </c>
      <c r="AA466">
        <f t="shared" si="89"/>
        <v>63.88415226</v>
      </c>
      <c r="AB466">
        <v>663</v>
      </c>
      <c r="AC466">
        <v>65.966949999999997</v>
      </c>
      <c r="AD466">
        <f t="shared" si="90"/>
        <v>64.713577950000001</v>
      </c>
      <c r="AE466">
        <f t="shared" si="91"/>
        <v>64.713577950000001</v>
      </c>
      <c r="AF466">
        <v>663</v>
      </c>
      <c r="AG466">
        <v>62.255310000000001</v>
      </c>
      <c r="AH466">
        <f t="shared" si="92"/>
        <v>61.072459109999997</v>
      </c>
      <c r="AI466">
        <f t="shared" si="93"/>
        <v>61.072459109999997</v>
      </c>
      <c r="AJ466">
        <v>663</v>
      </c>
      <c r="AK466">
        <v>62.159930000000003</v>
      </c>
      <c r="AL466">
        <f t="shared" si="94"/>
        <v>60.978891330000003</v>
      </c>
      <c r="AM466">
        <f t="shared" si="95"/>
        <v>60.978891330000003</v>
      </c>
    </row>
    <row r="467" spans="1:39" x14ac:dyDescent="0.25">
      <c r="A467" s="1">
        <v>664</v>
      </c>
      <c r="B467" s="1">
        <v>0.98099999999999998</v>
      </c>
      <c r="D467" s="1">
        <v>664</v>
      </c>
      <c r="E467" s="1">
        <v>0.98099999999999998</v>
      </c>
      <c r="G467">
        <v>664</v>
      </c>
      <c r="H467">
        <v>69.906149999999997</v>
      </c>
      <c r="J467">
        <v>664</v>
      </c>
      <c r="K467">
        <v>66.272940000000006</v>
      </c>
      <c r="M467">
        <v>664</v>
      </c>
      <c r="N467">
        <v>65.150919999999999</v>
      </c>
      <c r="P467">
        <v>664</v>
      </c>
      <c r="Q467">
        <v>64.861189999999993</v>
      </c>
      <c r="R467">
        <f t="shared" si="84"/>
        <v>63.628827389999991</v>
      </c>
      <c r="S467">
        <f t="shared" si="85"/>
        <v>63.628827389999991</v>
      </c>
      <c r="T467">
        <v>664</v>
      </c>
      <c r="U467">
        <v>70.211200000000005</v>
      </c>
      <c r="V467">
        <f t="shared" si="86"/>
        <v>68.877187200000009</v>
      </c>
      <c r="W467">
        <f t="shared" si="87"/>
        <v>68.877187200000009</v>
      </c>
      <c r="X467">
        <v>664</v>
      </c>
      <c r="Y467">
        <v>65.26925</v>
      </c>
      <c r="Z467">
        <f t="shared" si="88"/>
        <v>64.029134249999998</v>
      </c>
      <c r="AA467">
        <f t="shared" si="89"/>
        <v>64.029134249999998</v>
      </c>
      <c r="AB467">
        <v>664</v>
      </c>
      <c r="AC467">
        <v>66.137429999999995</v>
      </c>
      <c r="AD467">
        <f t="shared" si="90"/>
        <v>64.880818829999996</v>
      </c>
      <c r="AE467">
        <f t="shared" si="91"/>
        <v>64.880818829999996</v>
      </c>
      <c r="AF467">
        <v>664</v>
      </c>
      <c r="AG467">
        <v>62.272889999999997</v>
      </c>
      <c r="AH467">
        <f t="shared" si="92"/>
        <v>61.089705089999995</v>
      </c>
      <c r="AI467">
        <f t="shared" si="93"/>
        <v>61.089705089999995</v>
      </c>
      <c r="AJ467">
        <v>664</v>
      </c>
      <c r="AK467">
        <v>62.270110000000003</v>
      </c>
      <c r="AL467">
        <f t="shared" si="94"/>
        <v>61.086977910000002</v>
      </c>
      <c r="AM467">
        <f t="shared" si="95"/>
        <v>61.086977910000002</v>
      </c>
    </row>
    <row r="468" spans="1:39" x14ac:dyDescent="0.25">
      <c r="A468" s="1">
        <v>665</v>
      </c>
      <c r="B468" s="1">
        <v>0.98099999999999998</v>
      </c>
      <c r="D468" s="1">
        <v>665</v>
      </c>
      <c r="E468" s="1">
        <v>0.98099999999999998</v>
      </c>
      <c r="G468">
        <v>665</v>
      </c>
      <c r="H468">
        <v>69.88364</v>
      </c>
      <c r="J468">
        <v>665</v>
      </c>
      <c r="K468">
        <v>66.418639999999996</v>
      </c>
      <c r="M468">
        <v>665</v>
      </c>
      <c r="N468">
        <v>65.136579999999995</v>
      </c>
      <c r="P468">
        <v>665</v>
      </c>
      <c r="Q468">
        <v>64.907910000000001</v>
      </c>
      <c r="R468">
        <f t="shared" si="84"/>
        <v>63.67465971</v>
      </c>
      <c r="S468">
        <f t="shared" si="85"/>
        <v>63.67465971</v>
      </c>
      <c r="T468">
        <v>665</v>
      </c>
      <c r="U468">
        <v>70.199979999999996</v>
      </c>
      <c r="V468">
        <f t="shared" si="86"/>
        <v>68.866180379999989</v>
      </c>
      <c r="W468">
        <f t="shared" si="87"/>
        <v>68.866180379999989</v>
      </c>
      <c r="X468">
        <v>665</v>
      </c>
      <c r="Y468">
        <v>65.299530000000004</v>
      </c>
      <c r="Z468">
        <f t="shared" si="88"/>
        <v>64.058838930000007</v>
      </c>
      <c r="AA468">
        <f t="shared" si="89"/>
        <v>64.058838930000007</v>
      </c>
      <c r="AB468">
        <v>665</v>
      </c>
      <c r="AC468">
        <v>65.986680000000007</v>
      </c>
      <c r="AD468">
        <f t="shared" si="90"/>
        <v>64.732933080000009</v>
      </c>
      <c r="AE468">
        <f t="shared" si="91"/>
        <v>64.732933080000009</v>
      </c>
      <c r="AF468">
        <v>665</v>
      </c>
      <c r="AG468">
        <v>62.30303</v>
      </c>
      <c r="AH468">
        <f t="shared" si="92"/>
        <v>61.119272429999995</v>
      </c>
      <c r="AI468">
        <f t="shared" si="93"/>
        <v>61.119272429999995</v>
      </c>
      <c r="AJ468">
        <v>665</v>
      </c>
      <c r="AK468">
        <v>62.155160000000002</v>
      </c>
      <c r="AL468">
        <f t="shared" si="94"/>
        <v>60.974211959999998</v>
      </c>
      <c r="AM468">
        <f t="shared" si="95"/>
        <v>60.974211959999998</v>
      </c>
    </row>
    <row r="469" spans="1:39" x14ac:dyDescent="0.25">
      <c r="A469" s="1">
        <v>666</v>
      </c>
      <c r="B469" s="1">
        <v>0.98099999999999998</v>
      </c>
      <c r="D469" s="1">
        <v>666</v>
      </c>
      <c r="E469" s="1">
        <v>0.98099999999999998</v>
      </c>
      <c r="G469">
        <v>666</v>
      </c>
      <c r="H469">
        <v>69.775819999999996</v>
      </c>
      <c r="J469">
        <v>666</v>
      </c>
      <c r="K469">
        <v>66.421959999999999</v>
      </c>
      <c r="M469">
        <v>666</v>
      </c>
      <c r="N469">
        <v>65.116230000000002</v>
      </c>
      <c r="P469">
        <v>666</v>
      </c>
      <c r="Q469">
        <v>64.786439999999999</v>
      </c>
      <c r="R469">
        <f t="shared" si="84"/>
        <v>63.555497639999999</v>
      </c>
      <c r="S469">
        <f t="shared" si="85"/>
        <v>63.555497639999999</v>
      </c>
      <c r="T469">
        <v>666</v>
      </c>
      <c r="U469">
        <v>70.243589999999998</v>
      </c>
      <c r="V469">
        <f t="shared" si="86"/>
        <v>68.908961789999992</v>
      </c>
      <c r="W469">
        <f t="shared" si="87"/>
        <v>68.908961789999992</v>
      </c>
      <c r="X469">
        <v>666</v>
      </c>
      <c r="Y469">
        <v>65.319869999999995</v>
      </c>
      <c r="Z469">
        <f t="shared" si="88"/>
        <v>64.078792469999996</v>
      </c>
      <c r="AA469">
        <f t="shared" si="89"/>
        <v>64.078792469999996</v>
      </c>
      <c r="AB469">
        <v>666</v>
      </c>
      <c r="AC469">
        <v>66.078900000000004</v>
      </c>
      <c r="AD469">
        <f t="shared" si="90"/>
        <v>64.82340090000001</v>
      </c>
      <c r="AE469">
        <f t="shared" si="91"/>
        <v>64.82340090000001</v>
      </c>
      <c r="AF469">
        <v>666</v>
      </c>
      <c r="AG469">
        <v>62.258850000000002</v>
      </c>
      <c r="AH469">
        <f t="shared" si="92"/>
        <v>61.075931850000003</v>
      </c>
      <c r="AI469">
        <f t="shared" si="93"/>
        <v>61.075931850000003</v>
      </c>
      <c r="AJ469">
        <v>666</v>
      </c>
      <c r="AK469">
        <v>62.363259999999997</v>
      </c>
      <c r="AL469">
        <f t="shared" si="94"/>
        <v>61.178358059999994</v>
      </c>
      <c r="AM469">
        <f t="shared" si="95"/>
        <v>61.178358059999994</v>
      </c>
    </row>
    <row r="470" spans="1:39" x14ac:dyDescent="0.25">
      <c r="A470" s="1">
        <v>667</v>
      </c>
      <c r="B470" s="1">
        <v>0.98099999999999998</v>
      </c>
      <c r="D470" s="1">
        <v>667</v>
      </c>
      <c r="E470" s="1">
        <v>0.98099999999999998</v>
      </c>
      <c r="G470">
        <v>667</v>
      </c>
      <c r="H470">
        <v>69.768659999999997</v>
      </c>
      <c r="J470">
        <v>667</v>
      </c>
      <c r="K470">
        <v>66.449619999999996</v>
      </c>
      <c r="M470">
        <v>667</v>
      </c>
      <c r="N470">
        <v>65.02422</v>
      </c>
      <c r="P470">
        <v>667</v>
      </c>
      <c r="Q470">
        <v>64.853059999999999</v>
      </c>
      <c r="R470">
        <f t="shared" si="84"/>
        <v>63.620851859999995</v>
      </c>
      <c r="S470">
        <f t="shared" si="85"/>
        <v>63.620851859999995</v>
      </c>
      <c r="T470">
        <v>667</v>
      </c>
      <c r="U470">
        <v>70.50385</v>
      </c>
      <c r="V470">
        <f t="shared" si="86"/>
        <v>69.164276849999993</v>
      </c>
      <c r="W470">
        <f t="shared" si="87"/>
        <v>69.164276849999993</v>
      </c>
      <c r="X470">
        <v>667</v>
      </c>
      <c r="Y470">
        <v>65.46002</v>
      </c>
      <c r="Z470">
        <f t="shared" si="88"/>
        <v>64.216279619999995</v>
      </c>
      <c r="AA470">
        <f t="shared" si="89"/>
        <v>64.216279619999995</v>
      </c>
      <c r="AB470">
        <v>667</v>
      </c>
      <c r="AC470">
        <v>66.063299999999998</v>
      </c>
      <c r="AD470">
        <f t="shared" si="90"/>
        <v>64.8080973</v>
      </c>
      <c r="AE470">
        <f t="shared" si="91"/>
        <v>64.8080973</v>
      </c>
      <c r="AF470">
        <v>667</v>
      </c>
      <c r="AG470">
        <v>62.396129999999999</v>
      </c>
      <c r="AH470">
        <f t="shared" si="92"/>
        <v>61.21060353</v>
      </c>
      <c r="AI470">
        <f t="shared" si="93"/>
        <v>61.21060353</v>
      </c>
      <c r="AJ470">
        <v>667</v>
      </c>
      <c r="AK470">
        <v>62.503439999999998</v>
      </c>
      <c r="AL470">
        <f t="shared" si="94"/>
        <v>61.315874639999997</v>
      </c>
      <c r="AM470">
        <f t="shared" si="95"/>
        <v>61.315874639999997</v>
      </c>
    </row>
    <row r="471" spans="1:39" x14ac:dyDescent="0.25">
      <c r="A471" s="1">
        <v>668</v>
      </c>
      <c r="B471" s="1">
        <v>0.98099999999999998</v>
      </c>
      <c r="D471" s="1">
        <v>668</v>
      </c>
      <c r="E471" s="1">
        <v>0.98099999999999998</v>
      </c>
      <c r="G471">
        <v>668</v>
      </c>
      <c r="H471">
        <v>69.866910000000004</v>
      </c>
      <c r="J471">
        <v>668</v>
      </c>
      <c r="K471">
        <v>66.547210000000007</v>
      </c>
      <c r="M471">
        <v>668</v>
      </c>
      <c r="N471">
        <v>65.02525</v>
      </c>
      <c r="P471">
        <v>668</v>
      </c>
      <c r="Q471">
        <v>64.909670000000006</v>
      </c>
      <c r="R471">
        <f t="shared" si="84"/>
        <v>63.676386270000002</v>
      </c>
      <c r="S471">
        <f t="shared" si="85"/>
        <v>63.676386270000002</v>
      </c>
      <c r="T471">
        <v>668</v>
      </c>
      <c r="U471">
        <v>70.472740000000002</v>
      </c>
      <c r="V471">
        <f t="shared" si="86"/>
        <v>69.133757939999995</v>
      </c>
      <c r="W471">
        <f t="shared" si="87"/>
        <v>69.133757939999995</v>
      </c>
      <c r="X471">
        <v>668</v>
      </c>
      <c r="Y471">
        <v>65.558250000000001</v>
      </c>
      <c r="Z471">
        <f t="shared" si="88"/>
        <v>64.312643249999994</v>
      </c>
      <c r="AA471">
        <f t="shared" si="89"/>
        <v>64.312643249999994</v>
      </c>
      <c r="AB471">
        <v>668</v>
      </c>
      <c r="AC471">
        <v>66.008499999999998</v>
      </c>
      <c r="AD471">
        <f t="shared" si="90"/>
        <v>64.754338500000003</v>
      </c>
      <c r="AE471">
        <f t="shared" si="91"/>
        <v>64.754338500000003</v>
      </c>
      <c r="AF471">
        <v>668</v>
      </c>
      <c r="AG471">
        <v>62.42315</v>
      </c>
      <c r="AH471">
        <f t="shared" si="92"/>
        <v>61.237110149999999</v>
      </c>
      <c r="AI471">
        <f t="shared" si="93"/>
        <v>61.237110149999999</v>
      </c>
      <c r="AJ471">
        <v>668</v>
      </c>
      <c r="AK471">
        <v>62.471899999999998</v>
      </c>
      <c r="AL471">
        <f t="shared" si="94"/>
        <v>61.284933899999999</v>
      </c>
      <c r="AM471">
        <f t="shared" si="95"/>
        <v>61.284933899999999</v>
      </c>
    </row>
    <row r="472" spans="1:39" x14ac:dyDescent="0.25">
      <c r="A472" s="1">
        <v>669</v>
      </c>
      <c r="B472" s="1">
        <v>0.98099999999999998</v>
      </c>
      <c r="D472" s="1">
        <v>669</v>
      </c>
      <c r="E472" s="1">
        <v>0.98099999999999998</v>
      </c>
      <c r="G472">
        <v>669</v>
      </c>
      <c r="H472">
        <v>69.822640000000007</v>
      </c>
      <c r="J472">
        <v>669</v>
      </c>
      <c r="K472">
        <v>66.657169999999994</v>
      </c>
      <c r="M472">
        <v>669</v>
      </c>
      <c r="N472">
        <v>65.214460000000003</v>
      </c>
      <c r="P472">
        <v>669</v>
      </c>
      <c r="Q472">
        <v>64.967709999999997</v>
      </c>
      <c r="R472">
        <f t="shared" si="84"/>
        <v>63.733323509999998</v>
      </c>
      <c r="S472">
        <f t="shared" si="85"/>
        <v>63.733323509999998</v>
      </c>
      <c r="T472">
        <v>669</v>
      </c>
      <c r="U472">
        <v>70.593630000000005</v>
      </c>
      <c r="V472">
        <f t="shared" si="86"/>
        <v>69.25235103</v>
      </c>
      <c r="W472">
        <f t="shared" si="87"/>
        <v>69.25235103</v>
      </c>
      <c r="X472">
        <v>669</v>
      </c>
      <c r="Y472">
        <v>65.544110000000003</v>
      </c>
      <c r="Z472">
        <f t="shared" si="88"/>
        <v>64.298771909999999</v>
      </c>
      <c r="AA472">
        <f t="shared" si="89"/>
        <v>64.298771909999999</v>
      </c>
      <c r="AB472">
        <v>669</v>
      </c>
      <c r="AC472">
        <v>66.000540000000001</v>
      </c>
      <c r="AD472">
        <f t="shared" si="90"/>
        <v>64.74652974</v>
      </c>
      <c r="AE472">
        <f t="shared" si="91"/>
        <v>64.74652974</v>
      </c>
      <c r="AF472">
        <v>669</v>
      </c>
      <c r="AG472">
        <v>62.4786</v>
      </c>
      <c r="AH472">
        <f t="shared" si="92"/>
        <v>61.291506599999998</v>
      </c>
      <c r="AI472">
        <f t="shared" si="93"/>
        <v>61.291506599999998</v>
      </c>
      <c r="AJ472">
        <v>669</v>
      </c>
      <c r="AK472">
        <v>62.482889999999998</v>
      </c>
      <c r="AL472">
        <f t="shared" si="94"/>
        <v>61.295715089999995</v>
      </c>
      <c r="AM472">
        <f t="shared" si="95"/>
        <v>61.295715089999995</v>
      </c>
    </row>
    <row r="473" spans="1:39" x14ac:dyDescent="0.25">
      <c r="A473" s="1">
        <v>670</v>
      </c>
      <c r="B473" s="1">
        <v>0.98099999999999998</v>
      </c>
      <c r="D473" s="1">
        <v>670</v>
      </c>
      <c r="E473" s="1">
        <v>0.98099999999999998</v>
      </c>
      <c r="G473">
        <v>670</v>
      </c>
      <c r="H473">
        <v>69.716229999999996</v>
      </c>
      <c r="J473">
        <v>670</v>
      </c>
      <c r="K473">
        <v>66.633179999999996</v>
      </c>
      <c r="M473">
        <v>670</v>
      </c>
      <c r="N473">
        <v>65.147260000000003</v>
      </c>
      <c r="P473">
        <v>670</v>
      </c>
      <c r="Q473">
        <v>64.964929999999995</v>
      </c>
      <c r="R473">
        <f t="shared" si="84"/>
        <v>63.730596329999997</v>
      </c>
      <c r="S473">
        <f t="shared" si="85"/>
        <v>63.730596329999997</v>
      </c>
      <c r="T473">
        <v>670</v>
      </c>
      <c r="U473">
        <v>70.808520000000001</v>
      </c>
      <c r="V473">
        <f t="shared" si="86"/>
        <v>69.463158120000003</v>
      </c>
      <c r="W473">
        <f t="shared" si="87"/>
        <v>69.463158120000003</v>
      </c>
      <c r="X473">
        <v>670</v>
      </c>
      <c r="Y473">
        <v>65.655699999999996</v>
      </c>
      <c r="Z473">
        <f t="shared" si="88"/>
        <v>64.408241699999991</v>
      </c>
      <c r="AA473">
        <f t="shared" si="89"/>
        <v>64.408241699999991</v>
      </c>
      <c r="AB473">
        <v>670</v>
      </c>
      <c r="AC473">
        <v>66.062740000000005</v>
      </c>
      <c r="AD473">
        <f t="shared" si="90"/>
        <v>64.807547940000006</v>
      </c>
      <c r="AE473">
        <f t="shared" si="91"/>
        <v>64.807547940000006</v>
      </c>
      <c r="AF473">
        <v>670</v>
      </c>
      <c r="AG473">
        <v>62.415080000000003</v>
      </c>
      <c r="AH473">
        <f t="shared" si="92"/>
        <v>61.229193479999999</v>
      </c>
      <c r="AI473">
        <f t="shared" si="93"/>
        <v>61.229193479999999</v>
      </c>
      <c r="AJ473">
        <v>670</v>
      </c>
      <c r="AK473">
        <v>62.529089999999997</v>
      </c>
      <c r="AL473">
        <f t="shared" si="94"/>
        <v>61.341037289999996</v>
      </c>
      <c r="AM473">
        <f t="shared" si="95"/>
        <v>61.341037289999996</v>
      </c>
    </row>
    <row r="474" spans="1:39" x14ac:dyDescent="0.25">
      <c r="A474" s="1">
        <v>671</v>
      </c>
      <c r="B474" s="1">
        <v>0.98099999999999998</v>
      </c>
      <c r="D474" s="1">
        <v>671</v>
      </c>
      <c r="E474" s="1">
        <v>0.98099999999999998</v>
      </c>
      <c r="G474">
        <v>671</v>
      </c>
      <c r="H474">
        <v>69.687880000000007</v>
      </c>
      <c r="J474">
        <v>671</v>
      </c>
      <c r="K474">
        <v>66.683019999999999</v>
      </c>
      <c r="M474">
        <v>671</v>
      </c>
      <c r="N474">
        <v>65.080950000000001</v>
      </c>
      <c r="P474">
        <v>671</v>
      </c>
      <c r="Q474">
        <v>65.073170000000005</v>
      </c>
      <c r="R474">
        <f t="shared" si="84"/>
        <v>63.836779770000007</v>
      </c>
      <c r="S474">
        <f t="shared" si="85"/>
        <v>63.836779770000007</v>
      </c>
      <c r="T474">
        <v>671</v>
      </c>
      <c r="U474">
        <v>70.840429999999998</v>
      </c>
      <c r="V474">
        <f t="shared" si="86"/>
        <v>69.494461829999992</v>
      </c>
      <c r="W474">
        <f t="shared" si="87"/>
        <v>69.494461829999992</v>
      </c>
      <c r="X474">
        <v>671</v>
      </c>
      <c r="Y474">
        <v>65.70523</v>
      </c>
      <c r="Z474">
        <f t="shared" si="88"/>
        <v>64.456830629999999</v>
      </c>
      <c r="AA474">
        <f t="shared" si="89"/>
        <v>64.456830629999999</v>
      </c>
      <c r="AB474">
        <v>671</v>
      </c>
      <c r="AC474">
        <v>66.074820000000003</v>
      </c>
      <c r="AD474">
        <f t="shared" si="90"/>
        <v>64.819398419999999</v>
      </c>
      <c r="AE474">
        <f t="shared" si="91"/>
        <v>64.819398419999999</v>
      </c>
      <c r="AF474">
        <v>671</v>
      </c>
      <c r="AG474">
        <v>62.457540000000002</v>
      </c>
      <c r="AH474">
        <f t="shared" si="92"/>
        <v>61.270846740000003</v>
      </c>
      <c r="AI474">
        <f t="shared" si="93"/>
        <v>61.270846740000003</v>
      </c>
      <c r="AJ474">
        <v>671</v>
      </c>
      <c r="AK474">
        <v>62.60125</v>
      </c>
      <c r="AL474">
        <f t="shared" si="94"/>
        <v>61.411826249999997</v>
      </c>
      <c r="AM474">
        <f t="shared" si="95"/>
        <v>61.411826249999997</v>
      </c>
    </row>
    <row r="475" spans="1:39" x14ac:dyDescent="0.25">
      <c r="A475" s="1">
        <v>672</v>
      </c>
      <c r="B475" s="1">
        <v>0.98099999999999998</v>
      </c>
      <c r="D475" s="1">
        <v>672</v>
      </c>
      <c r="E475" s="1">
        <v>0.98099999999999998</v>
      </c>
      <c r="G475">
        <v>672</v>
      </c>
      <c r="H475">
        <v>69.665639999999996</v>
      </c>
      <c r="J475">
        <v>672</v>
      </c>
      <c r="K475">
        <v>66.746110000000002</v>
      </c>
      <c r="M475">
        <v>672</v>
      </c>
      <c r="N475">
        <v>65.197479999999999</v>
      </c>
      <c r="P475">
        <v>672</v>
      </c>
      <c r="Q475">
        <v>65.146199999999993</v>
      </c>
      <c r="R475">
        <f t="shared" si="84"/>
        <v>63.90842219999999</v>
      </c>
      <c r="S475">
        <f t="shared" si="85"/>
        <v>63.90842219999999</v>
      </c>
      <c r="T475">
        <v>672</v>
      </c>
      <c r="U475">
        <v>71.032550000000001</v>
      </c>
      <c r="V475">
        <f t="shared" si="86"/>
        <v>69.682931550000006</v>
      </c>
      <c r="W475">
        <f t="shared" si="87"/>
        <v>69.682931550000006</v>
      </c>
      <c r="X475">
        <v>672</v>
      </c>
      <c r="Y475">
        <v>65.81371</v>
      </c>
      <c r="Z475">
        <f t="shared" si="88"/>
        <v>64.563249510000006</v>
      </c>
      <c r="AA475">
        <f t="shared" si="89"/>
        <v>64.563249510000006</v>
      </c>
      <c r="AB475">
        <v>672</v>
      </c>
      <c r="AC475">
        <v>66.151889999999995</v>
      </c>
      <c r="AD475">
        <f t="shared" si="90"/>
        <v>64.89500409</v>
      </c>
      <c r="AE475">
        <f t="shared" si="91"/>
        <v>64.89500409</v>
      </c>
      <c r="AF475">
        <v>672</v>
      </c>
      <c r="AG475">
        <v>62.728479999999998</v>
      </c>
      <c r="AH475">
        <f t="shared" si="92"/>
        <v>61.536638879999998</v>
      </c>
      <c r="AI475">
        <f t="shared" si="93"/>
        <v>61.536638879999998</v>
      </c>
      <c r="AJ475">
        <v>672</v>
      </c>
      <c r="AK475">
        <v>62.625149999999998</v>
      </c>
      <c r="AL475">
        <f t="shared" si="94"/>
        <v>61.435272149999996</v>
      </c>
      <c r="AM475">
        <f t="shared" si="95"/>
        <v>61.435272149999996</v>
      </c>
    </row>
    <row r="476" spans="1:39" x14ac:dyDescent="0.25">
      <c r="A476" s="1">
        <v>673</v>
      </c>
      <c r="B476" s="1">
        <v>0.98099999999999998</v>
      </c>
      <c r="D476" s="1">
        <v>673</v>
      </c>
      <c r="E476" s="1">
        <v>0.98099999999999998</v>
      </c>
      <c r="G476">
        <v>673</v>
      </c>
      <c r="H476">
        <v>69.665580000000006</v>
      </c>
      <c r="J476">
        <v>673</v>
      </c>
      <c r="K476">
        <v>66.874369999999999</v>
      </c>
      <c r="M476">
        <v>673</v>
      </c>
      <c r="N476">
        <v>65.089669999999998</v>
      </c>
      <c r="P476">
        <v>673</v>
      </c>
      <c r="Q476">
        <v>65.145949999999999</v>
      </c>
      <c r="R476">
        <f t="shared" si="84"/>
        <v>63.908176949999998</v>
      </c>
      <c r="S476">
        <f t="shared" si="85"/>
        <v>63.908176949999998</v>
      </c>
      <c r="T476">
        <v>673</v>
      </c>
      <c r="U476">
        <v>71.088650000000001</v>
      </c>
      <c r="V476">
        <f t="shared" si="86"/>
        <v>69.737965650000007</v>
      </c>
      <c r="W476">
        <f t="shared" si="87"/>
        <v>69.737965650000007</v>
      </c>
      <c r="X476">
        <v>673</v>
      </c>
      <c r="Y476">
        <v>65.957470000000001</v>
      </c>
      <c r="Z476">
        <f t="shared" si="88"/>
        <v>64.704278070000001</v>
      </c>
      <c r="AA476">
        <f t="shared" si="89"/>
        <v>64.704278070000001</v>
      </c>
      <c r="AB476">
        <v>673</v>
      </c>
      <c r="AC476">
        <v>65.967510000000004</v>
      </c>
      <c r="AD476">
        <f t="shared" si="90"/>
        <v>64.714127310000009</v>
      </c>
      <c r="AE476">
        <f t="shared" si="91"/>
        <v>64.714127310000009</v>
      </c>
      <c r="AF476">
        <v>673</v>
      </c>
      <c r="AG476">
        <v>62.558219999999999</v>
      </c>
      <c r="AH476">
        <f t="shared" si="92"/>
        <v>61.369613819999998</v>
      </c>
      <c r="AI476">
        <f t="shared" si="93"/>
        <v>61.369613819999998</v>
      </c>
      <c r="AJ476">
        <v>673</v>
      </c>
      <c r="AK476">
        <v>62.732950000000002</v>
      </c>
      <c r="AL476">
        <f t="shared" si="94"/>
        <v>61.541023950000003</v>
      </c>
      <c r="AM476">
        <f t="shared" si="95"/>
        <v>61.541023950000003</v>
      </c>
    </row>
    <row r="477" spans="1:39" x14ac:dyDescent="0.25">
      <c r="A477" s="1">
        <v>674</v>
      </c>
      <c r="B477" s="1">
        <v>0.98</v>
      </c>
      <c r="D477" s="1">
        <v>674</v>
      </c>
      <c r="E477" s="1">
        <v>0.98</v>
      </c>
      <c r="G477">
        <v>674</v>
      </c>
      <c r="H477">
        <v>69.611000000000004</v>
      </c>
      <c r="J477">
        <v>674</v>
      </c>
      <c r="K477">
        <v>66.886979999999994</v>
      </c>
      <c r="M477">
        <v>674</v>
      </c>
      <c r="N477">
        <v>65.129109999999997</v>
      </c>
      <c r="P477">
        <v>674</v>
      </c>
      <c r="Q477">
        <v>65.158240000000006</v>
      </c>
      <c r="R477">
        <f t="shared" si="84"/>
        <v>63.855075200000002</v>
      </c>
      <c r="S477">
        <f t="shared" si="85"/>
        <v>63.855075200000002</v>
      </c>
      <c r="T477">
        <v>674</v>
      </c>
      <c r="U477">
        <v>71.222340000000003</v>
      </c>
      <c r="V477">
        <f t="shared" si="86"/>
        <v>69.797893200000004</v>
      </c>
      <c r="W477">
        <f t="shared" si="87"/>
        <v>69.797893200000004</v>
      </c>
      <c r="X477">
        <v>674</v>
      </c>
      <c r="Y477">
        <v>66.147040000000004</v>
      </c>
      <c r="Z477">
        <f t="shared" si="88"/>
        <v>64.824099200000006</v>
      </c>
      <c r="AA477">
        <f t="shared" si="89"/>
        <v>64.824099200000006</v>
      </c>
      <c r="AB477">
        <v>674</v>
      </c>
      <c r="AC477">
        <v>66.102990000000005</v>
      </c>
      <c r="AD477">
        <f t="shared" si="90"/>
        <v>64.7809302</v>
      </c>
      <c r="AE477">
        <f t="shared" si="91"/>
        <v>64.7809302</v>
      </c>
      <c r="AF477">
        <v>674</v>
      </c>
      <c r="AG477">
        <v>62.770449999999997</v>
      </c>
      <c r="AH477">
        <f t="shared" si="92"/>
        <v>61.515040999999997</v>
      </c>
      <c r="AI477">
        <f t="shared" si="93"/>
        <v>61.515040999999997</v>
      </c>
      <c r="AJ477">
        <v>674</v>
      </c>
      <c r="AK477">
        <v>62.728270000000002</v>
      </c>
      <c r="AL477">
        <f t="shared" si="94"/>
        <v>61.473704599999998</v>
      </c>
      <c r="AM477">
        <f t="shared" si="95"/>
        <v>61.473704599999998</v>
      </c>
    </row>
    <row r="478" spans="1:39" x14ac:dyDescent="0.25">
      <c r="A478" s="1">
        <v>675</v>
      </c>
      <c r="B478" s="1">
        <v>0.98</v>
      </c>
      <c r="D478" s="1">
        <v>675</v>
      </c>
      <c r="E478" s="1">
        <v>0.98</v>
      </c>
      <c r="G478">
        <v>675</v>
      </c>
      <c r="H478">
        <v>69.694820000000007</v>
      </c>
      <c r="J478">
        <v>675</v>
      </c>
      <c r="K478">
        <v>66.989490000000004</v>
      </c>
      <c r="M478">
        <v>675</v>
      </c>
      <c r="N478">
        <v>65.20635</v>
      </c>
      <c r="P478">
        <v>675</v>
      </c>
      <c r="Q478">
        <v>65.102119999999999</v>
      </c>
      <c r="R478">
        <f t="shared" si="84"/>
        <v>63.800077600000002</v>
      </c>
      <c r="S478">
        <f t="shared" si="85"/>
        <v>63.800077600000002</v>
      </c>
      <c r="T478">
        <v>675</v>
      </c>
      <c r="U478">
        <v>71.175299999999993</v>
      </c>
      <c r="V478">
        <f t="shared" si="86"/>
        <v>69.75179399999999</v>
      </c>
      <c r="W478">
        <f t="shared" si="87"/>
        <v>69.75179399999999</v>
      </c>
      <c r="X478">
        <v>675</v>
      </c>
      <c r="Y478">
        <v>66.072469999999996</v>
      </c>
      <c r="Z478">
        <f t="shared" si="88"/>
        <v>64.75102059999999</v>
      </c>
      <c r="AA478">
        <f t="shared" si="89"/>
        <v>64.75102059999999</v>
      </c>
      <c r="AB478">
        <v>675</v>
      </c>
      <c r="AC478">
        <v>65.969470000000001</v>
      </c>
      <c r="AD478">
        <f t="shared" si="90"/>
        <v>64.650080599999995</v>
      </c>
      <c r="AE478">
        <f t="shared" si="91"/>
        <v>64.650080599999995</v>
      </c>
      <c r="AF478">
        <v>675</v>
      </c>
      <c r="AG478">
        <v>62.789540000000002</v>
      </c>
      <c r="AH478">
        <f t="shared" si="92"/>
        <v>61.533749200000003</v>
      </c>
      <c r="AI478">
        <f t="shared" si="93"/>
        <v>61.533749200000003</v>
      </c>
      <c r="AJ478">
        <v>675</v>
      </c>
      <c r="AK478">
        <v>62.85228</v>
      </c>
      <c r="AL478">
        <f t="shared" si="94"/>
        <v>61.595234400000002</v>
      </c>
      <c r="AM478">
        <f t="shared" si="95"/>
        <v>61.595234400000002</v>
      </c>
    </row>
    <row r="479" spans="1:39" x14ac:dyDescent="0.25">
      <c r="A479" s="1">
        <v>676</v>
      </c>
      <c r="B479" s="1">
        <v>0.98</v>
      </c>
      <c r="D479" s="1">
        <v>676</v>
      </c>
      <c r="E479" s="1">
        <v>0.98</v>
      </c>
      <c r="G479">
        <v>676</v>
      </c>
      <c r="H479">
        <v>69.507710000000003</v>
      </c>
      <c r="J479">
        <v>676</v>
      </c>
      <c r="K479">
        <v>66.954790000000003</v>
      </c>
      <c r="M479">
        <v>676</v>
      </c>
      <c r="N479">
        <v>65.136439999999993</v>
      </c>
      <c r="P479">
        <v>676</v>
      </c>
      <c r="Q479">
        <v>65.317160000000001</v>
      </c>
      <c r="R479">
        <f t="shared" si="84"/>
        <v>64.010816800000001</v>
      </c>
      <c r="S479">
        <f t="shared" si="85"/>
        <v>64.010816800000001</v>
      </c>
      <c r="T479">
        <v>676</v>
      </c>
      <c r="U479">
        <v>71.570089999999993</v>
      </c>
      <c r="V479">
        <f t="shared" si="86"/>
        <v>70.13868819999999</v>
      </c>
      <c r="W479">
        <f t="shared" si="87"/>
        <v>70.13868819999999</v>
      </c>
      <c r="X479">
        <v>676</v>
      </c>
      <c r="Y479">
        <v>66.230599999999995</v>
      </c>
      <c r="Z479">
        <f t="shared" si="88"/>
        <v>64.905987999999994</v>
      </c>
      <c r="AA479">
        <f t="shared" si="89"/>
        <v>64.905987999999994</v>
      </c>
      <c r="AB479">
        <v>676</v>
      </c>
      <c r="AC479">
        <v>66.05592</v>
      </c>
      <c r="AD479">
        <f t="shared" si="90"/>
        <v>64.734801599999997</v>
      </c>
      <c r="AE479">
        <f t="shared" si="91"/>
        <v>64.734801599999997</v>
      </c>
      <c r="AF479">
        <v>676</v>
      </c>
      <c r="AG479">
        <v>62.81879</v>
      </c>
      <c r="AH479">
        <f t="shared" si="92"/>
        <v>61.562414199999999</v>
      </c>
      <c r="AI479">
        <f t="shared" si="93"/>
        <v>61.562414199999999</v>
      </c>
      <c r="AJ479">
        <v>676</v>
      </c>
      <c r="AK479">
        <v>62.9833</v>
      </c>
      <c r="AL479">
        <f t="shared" si="94"/>
        <v>61.723633999999997</v>
      </c>
      <c r="AM479">
        <f t="shared" si="95"/>
        <v>61.723633999999997</v>
      </c>
    </row>
    <row r="480" spans="1:39" x14ac:dyDescent="0.25">
      <c r="A480" s="1">
        <v>677</v>
      </c>
      <c r="B480" s="1">
        <v>0.98</v>
      </c>
      <c r="D480" s="1">
        <v>677</v>
      </c>
      <c r="E480" s="1">
        <v>0.98</v>
      </c>
      <c r="G480">
        <v>677</v>
      </c>
      <c r="H480">
        <v>69.525220000000004</v>
      </c>
      <c r="J480">
        <v>677</v>
      </c>
      <c r="K480">
        <v>67.038820000000001</v>
      </c>
      <c r="M480">
        <v>677</v>
      </c>
      <c r="N480">
        <v>65.154359999999997</v>
      </c>
      <c r="P480">
        <v>677</v>
      </c>
      <c r="Q480">
        <v>65.365229999999997</v>
      </c>
      <c r="R480">
        <f t="shared" si="84"/>
        <v>64.057925400000002</v>
      </c>
      <c r="S480">
        <f t="shared" si="85"/>
        <v>64.057925400000002</v>
      </c>
      <c r="T480">
        <v>677</v>
      </c>
      <c r="U480">
        <v>71.464209999999994</v>
      </c>
      <c r="V480">
        <f t="shared" si="86"/>
        <v>70.034925799999996</v>
      </c>
      <c r="W480">
        <f t="shared" si="87"/>
        <v>70.034925799999996</v>
      </c>
      <c r="X480">
        <v>677</v>
      </c>
      <c r="Y480">
        <v>66.275660000000002</v>
      </c>
      <c r="Z480">
        <f t="shared" si="88"/>
        <v>64.950146799999999</v>
      </c>
      <c r="AA480">
        <f t="shared" si="89"/>
        <v>64.950146799999999</v>
      </c>
      <c r="AB480">
        <v>677</v>
      </c>
      <c r="AC480">
        <v>66.013459999999995</v>
      </c>
      <c r="AD480">
        <f t="shared" si="90"/>
        <v>64.693190799999996</v>
      </c>
      <c r="AE480">
        <f t="shared" si="91"/>
        <v>64.693190799999996</v>
      </c>
      <c r="AF480">
        <v>677</v>
      </c>
      <c r="AG480">
        <v>62.95608</v>
      </c>
      <c r="AH480">
        <f t="shared" si="92"/>
        <v>61.6969584</v>
      </c>
      <c r="AI480">
        <f t="shared" si="93"/>
        <v>61.6969584</v>
      </c>
      <c r="AJ480">
        <v>677</v>
      </c>
      <c r="AK480">
        <v>63.017740000000003</v>
      </c>
      <c r="AL480">
        <f t="shared" si="94"/>
        <v>61.757385200000002</v>
      </c>
      <c r="AM480">
        <f t="shared" si="95"/>
        <v>61.757385200000002</v>
      </c>
    </row>
    <row r="481" spans="1:39" x14ac:dyDescent="0.25">
      <c r="A481" s="1">
        <v>678</v>
      </c>
      <c r="B481" s="1">
        <v>0.98</v>
      </c>
      <c r="D481" s="1">
        <v>678</v>
      </c>
      <c r="E481" s="1">
        <v>0.98</v>
      </c>
      <c r="G481">
        <v>678</v>
      </c>
      <c r="H481">
        <v>69.456500000000005</v>
      </c>
      <c r="J481">
        <v>678</v>
      </c>
      <c r="K481">
        <v>67.057969999999997</v>
      </c>
      <c r="M481">
        <v>678</v>
      </c>
      <c r="N481">
        <v>65.24127</v>
      </c>
      <c r="P481">
        <v>678</v>
      </c>
      <c r="Q481">
        <v>65.182839999999999</v>
      </c>
      <c r="R481">
        <f t="shared" si="84"/>
        <v>63.8791832</v>
      </c>
      <c r="S481">
        <f t="shared" si="85"/>
        <v>63.8791832</v>
      </c>
      <c r="T481">
        <v>678</v>
      </c>
      <c r="U481">
        <v>71.436999999999998</v>
      </c>
      <c r="V481">
        <f t="shared" si="86"/>
        <v>70.008259999999993</v>
      </c>
      <c r="W481">
        <f t="shared" si="87"/>
        <v>70.008259999999993</v>
      </c>
      <c r="X481">
        <v>678</v>
      </c>
      <c r="Y481">
        <v>66.29177</v>
      </c>
      <c r="Z481">
        <f t="shared" si="88"/>
        <v>64.965934599999997</v>
      </c>
      <c r="AA481">
        <f t="shared" si="89"/>
        <v>64.965934599999997</v>
      </c>
      <c r="AB481">
        <v>678</v>
      </c>
      <c r="AC481">
        <v>65.929119999999998</v>
      </c>
      <c r="AD481">
        <f t="shared" si="90"/>
        <v>64.610537600000001</v>
      </c>
      <c r="AE481">
        <f t="shared" si="91"/>
        <v>64.610537600000001</v>
      </c>
      <c r="AF481">
        <v>678</v>
      </c>
      <c r="AG481">
        <v>62.818300000000001</v>
      </c>
      <c r="AH481">
        <f t="shared" si="92"/>
        <v>61.561934000000001</v>
      </c>
      <c r="AI481">
        <f t="shared" si="93"/>
        <v>61.561934000000001</v>
      </c>
      <c r="AJ481">
        <v>678</v>
      </c>
      <c r="AK481">
        <v>62.978569999999998</v>
      </c>
      <c r="AL481">
        <f t="shared" si="94"/>
        <v>61.718998599999999</v>
      </c>
      <c r="AM481">
        <f t="shared" si="95"/>
        <v>61.718998599999999</v>
      </c>
    </row>
    <row r="482" spans="1:39" x14ac:dyDescent="0.25">
      <c r="A482" s="1">
        <v>679</v>
      </c>
      <c r="B482" s="1">
        <v>0.97899999999999998</v>
      </c>
      <c r="D482" s="1">
        <v>679</v>
      </c>
      <c r="E482" s="1">
        <v>0.97899999999999998</v>
      </c>
      <c r="G482">
        <v>679</v>
      </c>
      <c r="H482">
        <v>69.493780000000001</v>
      </c>
      <c r="J482">
        <v>679</v>
      </c>
      <c r="K482">
        <v>67.186750000000004</v>
      </c>
      <c r="M482">
        <v>679</v>
      </c>
      <c r="N482">
        <v>65.267439999999993</v>
      </c>
      <c r="P482">
        <v>679</v>
      </c>
      <c r="Q482">
        <v>65.625290000000007</v>
      </c>
      <c r="R482">
        <f t="shared" si="84"/>
        <v>64.24715891000001</v>
      </c>
      <c r="S482">
        <f t="shared" si="85"/>
        <v>64.24715891000001</v>
      </c>
      <c r="T482">
        <v>679</v>
      </c>
      <c r="U482">
        <v>71.798289999999994</v>
      </c>
      <c r="V482">
        <f t="shared" si="86"/>
        <v>70.290525909999999</v>
      </c>
      <c r="W482">
        <f t="shared" si="87"/>
        <v>70.290525909999999</v>
      </c>
      <c r="X482">
        <v>679</v>
      </c>
      <c r="Y482">
        <v>66.474170000000001</v>
      </c>
      <c r="Z482">
        <f t="shared" si="88"/>
        <v>65.078212429999994</v>
      </c>
      <c r="AA482">
        <f t="shared" si="89"/>
        <v>65.078212429999994</v>
      </c>
      <c r="AB482">
        <v>679</v>
      </c>
      <c r="AC482">
        <v>66.020030000000006</v>
      </c>
      <c r="AD482">
        <f t="shared" si="90"/>
        <v>64.633609370000002</v>
      </c>
      <c r="AE482">
        <f t="shared" si="91"/>
        <v>64.633609370000002</v>
      </c>
      <c r="AF482">
        <v>679</v>
      </c>
      <c r="AG482">
        <v>63.265659999999997</v>
      </c>
      <c r="AH482">
        <f t="shared" si="92"/>
        <v>61.937081139999997</v>
      </c>
      <c r="AI482">
        <f t="shared" si="93"/>
        <v>61.937081139999997</v>
      </c>
      <c r="AJ482">
        <v>679</v>
      </c>
      <c r="AK482">
        <v>63.27646</v>
      </c>
      <c r="AL482">
        <f t="shared" si="94"/>
        <v>61.94765434</v>
      </c>
      <c r="AM482">
        <f t="shared" si="95"/>
        <v>61.94765434</v>
      </c>
    </row>
    <row r="483" spans="1:39" x14ac:dyDescent="0.25">
      <c r="A483" s="1">
        <v>680</v>
      </c>
      <c r="B483" s="1">
        <v>0.97899999999999998</v>
      </c>
      <c r="D483" s="1">
        <v>680</v>
      </c>
      <c r="E483" s="1">
        <v>0.97899999999999998</v>
      </c>
      <c r="G483">
        <v>680</v>
      </c>
      <c r="H483">
        <v>69.385819999999995</v>
      </c>
      <c r="J483">
        <v>680</v>
      </c>
      <c r="K483">
        <v>67.260900000000007</v>
      </c>
      <c r="M483">
        <v>680</v>
      </c>
      <c r="N483">
        <v>65.216260000000005</v>
      </c>
      <c r="P483">
        <v>680</v>
      </c>
      <c r="Q483">
        <v>65.541129999999995</v>
      </c>
      <c r="R483">
        <f t="shared" si="84"/>
        <v>64.164766270000001</v>
      </c>
      <c r="S483">
        <f t="shared" si="85"/>
        <v>64.164766270000001</v>
      </c>
      <c r="T483">
        <v>680</v>
      </c>
      <c r="U483">
        <v>71.950220000000002</v>
      </c>
      <c r="V483">
        <f t="shared" si="86"/>
        <v>70.439265379999995</v>
      </c>
      <c r="W483">
        <f t="shared" si="87"/>
        <v>70.439265379999995</v>
      </c>
      <c r="X483">
        <v>680</v>
      </c>
      <c r="Y483">
        <v>66.488560000000007</v>
      </c>
      <c r="Z483">
        <f t="shared" si="88"/>
        <v>65.09230024</v>
      </c>
      <c r="AA483">
        <f t="shared" si="89"/>
        <v>65.09230024</v>
      </c>
      <c r="AB483">
        <v>680</v>
      </c>
      <c r="AC483">
        <v>66.130549999999999</v>
      </c>
      <c r="AD483">
        <f t="shared" si="90"/>
        <v>64.741808449999994</v>
      </c>
      <c r="AE483">
        <f t="shared" si="91"/>
        <v>64.741808449999994</v>
      </c>
      <c r="AF483">
        <v>680</v>
      </c>
      <c r="AG483">
        <v>63.227110000000003</v>
      </c>
      <c r="AH483">
        <f t="shared" si="92"/>
        <v>61.899340690000002</v>
      </c>
      <c r="AI483">
        <f t="shared" si="93"/>
        <v>61.899340690000002</v>
      </c>
      <c r="AJ483">
        <v>680</v>
      </c>
      <c r="AK483">
        <v>63.307409999999997</v>
      </c>
      <c r="AL483">
        <f t="shared" si="94"/>
        <v>61.977954389999994</v>
      </c>
      <c r="AM483">
        <f t="shared" si="95"/>
        <v>61.977954389999994</v>
      </c>
    </row>
    <row r="484" spans="1:39" x14ac:dyDescent="0.25">
      <c r="A484" s="1">
        <v>681</v>
      </c>
      <c r="B484" s="1">
        <v>0.97799999999999998</v>
      </c>
      <c r="D484" s="1">
        <v>681</v>
      </c>
      <c r="E484" s="1">
        <v>0.97799999999999998</v>
      </c>
      <c r="G484">
        <v>681</v>
      </c>
      <c r="H484">
        <v>69.334819999999993</v>
      </c>
      <c r="J484">
        <v>681</v>
      </c>
      <c r="K484">
        <v>67.379670000000004</v>
      </c>
      <c r="M484">
        <v>681</v>
      </c>
      <c r="N484">
        <v>65.230630000000005</v>
      </c>
      <c r="P484">
        <v>681</v>
      </c>
      <c r="Q484">
        <v>65.65222</v>
      </c>
      <c r="R484">
        <f t="shared" si="84"/>
        <v>64.207871159999996</v>
      </c>
      <c r="S484">
        <f t="shared" si="85"/>
        <v>64.207871159999996</v>
      </c>
      <c r="T484">
        <v>681</v>
      </c>
      <c r="U484">
        <v>71.992580000000004</v>
      </c>
      <c r="V484">
        <f t="shared" si="86"/>
        <v>70.408743240000007</v>
      </c>
      <c r="W484">
        <f t="shared" si="87"/>
        <v>70.408743240000007</v>
      </c>
      <c r="X484">
        <v>681</v>
      </c>
      <c r="Y484">
        <v>66.578630000000004</v>
      </c>
      <c r="Z484">
        <f t="shared" si="88"/>
        <v>65.113900139999998</v>
      </c>
      <c r="AA484">
        <f t="shared" si="89"/>
        <v>65.113900139999998</v>
      </c>
      <c r="AB484">
        <v>681</v>
      </c>
      <c r="AC484">
        <v>65.893169999999998</v>
      </c>
      <c r="AD484">
        <f t="shared" si="90"/>
        <v>64.44352026</v>
      </c>
      <c r="AE484">
        <f t="shared" si="91"/>
        <v>64.44352026</v>
      </c>
      <c r="AF484">
        <v>681</v>
      </c>
      <c r="AG484">
        <v>63.241540000000001</v>
      </c>
      <c r="AH484">
        <f t="shared" si="92"/>
        <v>61.850226120000002</v>
      </c>
      <c r="AI484">
        <f t="shared" si="93"/>
        <v>61.850226120000002</v>
      </c>
      <c r="AJ484">
        <v>681</v>
      </c>
      <c r="AK484">
        <v>63.366999999999997</v>
      </c>
      <c r="AL484">
        <f t="shared" si="94"/>
        <v>61.972925999999994</v>
      </c>
      <c r="AM484">
        <f t="shared" si="95"/>
        <v>61.972925999999994</v>
      </c>
    </row>
    <row r="485" spans="1:39" x14ac:dyDescent="0.25">
      <c r="A485" s="1">
        <v>682</v>
      </c>
      <c r="B485" s="1">
        <v>0.97799999999999998</v>
      </c>
      <c r="D485" s="1">
        <v>682</v>
      </c>
      <c r="E485" s="1">
        <v>0.97799999999999998</v>
      </c>
      <c r="G485">
        <v>682</v>
      </c>
      <c r="H485">
        <v>69.282820000000001</v>
      </c>
      <c r="J485">
        <v>682</v>
      </c>
      <c r="K485">
        <v>67.264880000000005</v>
      </c>
      <c r="M485">
        <v>682</v>
      </c>
      <c r="N485">
        <v>65.305239999999998</v>
      </c>
      <c r="P485">
        <v>682</v>
      </c>
      <c r="Q485">
        <v>65.753630000000001</v>
      </c>
      <c r="R485">
        <f t="shared" si="84"/>
        <v>64.307050140000001</v>
      </c>
      <c r="S485">
        <f t="shared" si="85"/>
        <v>64.307050140000001</v>
      </c>
      <c r="T485">
        <v>682</v>
      </c>
      <c r="U485">
        <v>72.148110000000003</v>
      </c>
      <c r="V485">
        <f t="shared" si="86"/>
        <v>70.560851580000005</v>
      </c>
      <c r="W485">
        <f t="shared" si="87"/>
        <v>70.560851580000005</v>
      </c>
      <c r="X485">
        <v>682</v>
      </c>
      <c r="Y485">
        <v>66.686350000000004</v>
      </c>
      <c r="Z485">
        <f t="shared" si="88"/>
        <v>65.219250299999999</v>
      </c>
      <c r="AA485">
        <f t="shared" si="89"/>
        <v>65.219250299999999</v>
      </c>
      <c r="AB485">
        <v>682</v>
      </c>
      <c r="AC485">
        <v>66.117840000000001</v>
      </c>
      <c r="AD485">
        <f t="shared" si="90"/>
        <v>64.663247519999999</v>
      </c>
      <c r="AE485">
        <f t="shared" si="91"/>
        <v>64.663247519999999</v>
      </c>
      <c r="AF485">
        <v>682</v>
      </c>
      <c r="AG485">
        <v>63.404699999999998</v>
      </c>
      <c r="AH485">
        <f t="shared" si="92"/>
        <v>62.009796599999994</v>
      </c>
      <c r="AI485">
        <f t="shared" si="93"/>
        <v>62.009796599999994</v>
      </c>
      <c r="AJ485">
        <v>682</v>
      </c>
      <c r="AK485">
        <v>63.41122</v>
      </c>
      <c r="AL485">
        <f t="shared" si="94"/>
        <v>62.016173160000001</v>
      </c>
      <c r="AM485">
        <f t="shared" si="95"/>
        <v>62.016173160000001</v>
      </c>
    </row>
    <row r="486" spans="1:39" x14ac:dyDescent="0.25">
      <c r="A486" s="1">
        <v>683</v>
      </c>
      <c r="B486" s="1">
        <v>0.97799999999999998</v>
      </c>
      <c r="D486" s="1">
        <v>683</v>
      </c>
      <c r="E486" s="1">
        <v>0.97799999999999998</v>
      </c>
      <c r="G486">
        <v>683</v>
      </c>
      <c r="H486">
        <v>69.238690000000005</v>
      </c>
      <c r="J486">
        <v>683</v>
      </c>
      <c r="K486">
        <v>67.479209999999995</v>
      </c>
      <c r="M486">
        <v>683</v>
      </c>
      <c r="N486">
        <v>65.377549999999999</v>
      </c>
      <c r="P486">
        <v>683</v>
      </c>
      <c r="Q486">
        <v>65.839179999999999</v>
      </c>
      <c r="R486">
        <f t="shared" si="84"/>
        <v>64.390718039999996</v>
      </c>
      <c r="S486">
        <f t="shared" si="85"/>
        <v>64.390718039999996</v>
      </c>
      <c r="T486">
        <v>683</v>
      </c>
      <c r="U486">
        <v>72.268839999999997</v>
      </c>
      <c r="V486">
        <f t="shared" si="86"/>
        <v>70.678925519999993</v>
      </c>
      <c r="W486">
        <f t="shared" si="87"/>
        <v>70.678925519999993</v>
      </c>
      <c r="X486">
        <v>683</v>
      </c>
      <c r="Y486">
        <v>66.702100000000002</v>
      </c>
      <c r="Z486">
        <f t="shared" si="88"/>
        <v>65.234653800000004</v>
      </c>
      <c r="AA486">
        <f t="shared" si="89"/>
        <v>65.234653800000004</v>
      </c>
      <c r="AB486">
        <v>683</v>
      </c>
      <c r="AC486">
        <v>66.164469999999994</v>
      </c>
      <c r="AD486">
        <f t="shared" si="90"/>
        <v>64.708851659999993</v>
      </c>
      <c r="AE486">
        <f t="shared" si="91"/>
        <v>64.708851659999993</v>
      </c>
      <c r="AF486">
        <v>683</v>
      </c>
      <c r="AG486">
        <v>63.461570000000002</v>
      </c>
      <c r="AH486">
        <f t="shared" si="92"/>
        <v>62.065415459999997</v>
      </c>
      <c r="AI486">
        <f t="shared" si="93"/>
        <v>62.065415459999997</v>
      </c>
      <c r="AJ486">
        <v>683</v>
      </c>
      <c r="AK486">
        <v>63.483879999999999</v>
      </c>
      <c r="AL486">
        <f t="shared" si="94"/>
        <v>62.087234639999998</v>
      </c>
      <c r="AM486">
        <f t="shared" si="95"/>
        <v>62.087234639999998</v>
      </c>
    </row>
    <row r="487" spans="1:39" x14ac:dyDescent="0.25">
      <c r="A487" s="1">
        <v>684</v>
      </c>
      <c r="B487" s="1">
        <v>0.97699999999999998</v>
      </c>
      <c r="D487" s="1">
        <v>684</v>
      </c>
      <c r="E487" s="1">
        <v>0.97699999999999998</v>
      </c>
      <c r="G487">
        <v>684</v>
      </c>
      <c r="H487">
        <v>69.104579999999999</v>
      </c>
      <c r="J487">
        <v>684</v>
      </c>
      <c r="K487">
        <v>67.34796</v>
      </c>
      <c r="M487">
        <v>684</v>
      </c>
      <c r="N487">
        <v>65.305970000000002</v>
      </c>
      <c r="P487">
        <v>684</v>
      </c>
      <c r="Q487">
        <v>66.060379999999995</v>
      </c>
      <c r="R487">
        <f t="shared" si="84"/>
        <v>64.540991259999998</v>
      </c>
      <c r="S487">
        <f t="shared" si="85"/>
        <v>64.540991259999998</v>
      </c>
      <c r="T487">
        <v>684</v>
      </c>
      <c r="U487">
        <v>72.259900000000002</v>
      </c>
      <c r="V487">
        <f t="shared" si="86"/>
        <v>70.597922299999993</v>
      </c>
      <c r="W487">
        <f t="shared" si="87"/>
        <v>70.597922299999993</v>
      </c>
      <c r="X487">
        <v>684</v>
      </c>
      <c r="Y487">
        <v>66.700100000000006</v>
      </c>
      <c r="Z487">
        <f t="shared" si="88"/>
        <v>65.165997700000005</v>
      </c>
      <c r="AA487">
        <f t="shared" si="89"/>
        <v>65.165997700000005</v>
      </c>
      <c r="AB487">
        <v>684</v>
      </c>
      <c r="AC487">
        <v>66.205590000000001</v>
      </c>
      <c r="AD487">
        <f t="shared" si="90"/>
        <v>64.682861430000003</v>
      </c>
      <c r="AE487">
        <f t="shared" si="91"/>
        <v>64.682861430000003</v>
      </c>
      <c r="AF487">
        <v>684</v>
      </c>
      <c r="AG487">
        <v>63.563929999999999</v>
      </c>
      <c r="AH487">
        <f t="shared" si="92"/>
        <v>62.101959609999994</v>
      </c>
      <c r="AI487">
        <f t="shared" si="93"/>
        <v>62.101959609999994</v>
      </c>
      <c r="AJ487">
        <v>684</v>
      </c>
      <c r="AK487">
        <v>63.793010000000002</v>
      </c>
      <c r="AL487">
        <f t="shared" si="94"/>
        <v>62.325770769999998</v>
      </c>
      <c r="AM487">
        <f t="shared" si="95"/>
        <v>62.325770769999998</v>
      </c>
    </row>
    <row r="488" spans="1:39" x14ac:dyDescent="0.25">
      <c r="A488" s="1">
        <v>685</v>
      </c>
      <c r="B488" s="1">
        <v>0.97599999999999998</v>
      </c>
      <c r="D488" s="1">
        <v>685</v>
      </c>
      <c r="E488" s="1">
        <v>0.97599999999999998</v>
      </c>
      <c r="G488">
        <v>685</v>
      </c>
      <c r="H488">
        <v>69.208439999999996</v>
      </c>
      <c r="J488">
        <v>685</v>
      </c>
      <c r="K488">
        <v>67.433090000000007</v>
      </c>
      <c r="M488">
        <v>685</v>
      </c>
      <c r="N488">
        <v>65.389499999999998</v>
      </c>
      <c r="P488">
        <v>685</v>
      </c>
      <c r="Q488">
        <v>66.183490000000006</v>
      </c>
      <c r="R488">
        <f t="shared" si="84"/>
        <v>64.595086240000001</v>
      </c>
      <c r="S488">
        <f t="shared" si="85"/>
        <v>64.595086240000001</v>
      </c>
      <c r="T488">
        <v>685</v>
      </c>
      <c r="U488">
        <v>72.815029999999993</v>
      </c>
      <c r="V488">
        <f t="shared" si="86"/>
        <v>71.067469279999997</v>
      </c>
      <c r="W488">
        <f t="shared" si="87"/>
        <v>71.067469279999997</v>
      </c>
      <c r="X488">
        <v>685</v>
      </c>
      <c r="Y488">
        <v>67.033609999999996</v>
      </c>
      <c r="Z488">
        <f t="shared" si="88"/>
        <v>65.424803359999999</v>
      </c>
      <c r="AA488">
        <f t="shared" si="89"/>
        <v>65.424803359999999</v>
      </c>
      <c r="AB488">
        <v>685</v>
      </c>
      <c r="AC488">
        <v>66.204620000000006</v>
      </c>
      <c r="AD488">
        <f t="shared" si="90"/>
        <v>64.615709120000005</v>
      </c>
      <c r="AE488">
        <f t="shared" si="91"/>
        <v>64.615709120000005</v>
      </c>
      <c r="AF488">
        <v>685</v>
      </c>
      <c r="AG488">
        <v>63.890819999999998</v>
      </c>
      <c r="AH488">
        <f t="shared" si="92"/>
        <v>62.357440319999995</v>
      </c>
      <c r="AI488">
        <f t="shared" si="93"/>
        <v>62.357440319999995</v>
      </c>
      <c r="AJ488">
        <v>685</v>
      </c>
      <c r="AK488">
        <v>63.840969999999999</v>
      </c>
      <c r="AL488">
        <f t="shared" si="94"/>
        <v>62.308786720000001</v>
      </c>
      <c r="AM488">
        <f t="shared" si="95"/>
        <v>62.308786720000001</v>
      </c>
    </row>
    <row r="489" spans="1:39" x14ac:dyDescent="0.25">
      <c r="A489" s="1">
        <v>686</v>
      </c>
      <c r="B489" s="1">
        <v>0.97499999999999998</v>
      </c>
      <c r="D489" s="1">
        <v>686</v>
      </c>
      <c r="E489" s="1">
        <v>0.97499999999999998</v>
      </c>
      <c r="G489">
        <v>686</v>
      </c>
      <c r="H489">
        <v>69.088729999999998</v>
      </c>
      <c r="J489">
        <v>686</v>
      </c>
      <c r="K489">
        <v>67.493799999999993</v>
      </c>
      <c r="M489">
        <v>686</v>
      </c>
      <c r="N489">
        <v>65.478189999999998</v>
      </c>
      <c r="P489">
        <v>686</v>
      </c>
      <c r="Q489">
        <v>66.324280000000002</v>
      </c>
      <c r="R489">
        <f t="shared" si="84"/>
        <v>64.666173000000001</v>
      </c>
      <c r="S489">
        <f t="shared" si="85"/>
        <v>64.666173000000001</v>
      </c>
      <c r="T489">
        <v>686</v>
      </c>
      <c r="U489">
        <v>72.756929999999997</v>
      </c>
      <c r="V489">
        <f t="shared" si="86"/>
        <v>70.93800675</v>
      </c>
      <c r="W489">
        <f t="shared" si="87"/>
        <v>70.93800675</v>
      </c>
      <c r="X489">
        <v>686</v>
      </c>
      <c r="Y489">
        <v>67.111800000000002</v>
      </c>
      <c r="Z489">
        <f t="shared" si="88"/>
        <v>65.434004999999999</v>
      </c>
      <c r="AA489">
        <f t="shared" si="89"/>
        <v>65.434004999999999</v>
      </c>
      <c r="AB489">
        <v>686</v>
      </c>
      <c r="AC489">
        <v>66.280479999999997</v>
      </c>
      <c r="AD489">
        <f t="shared" si="90"/>
        <v>64.623468000000003</v>
      </c>
      <c r="AE489">
        <f t="shared" si="91"/>
        <v>64.623468000000003</v>
      </c>
      <c r="AF489">
        <v>686</v>
      </c>
      <c r="AG489">
        <v>63.835990000000002</v>
      </c>
      <c r="AH489">
        <f t="shared" si="92"/>
        <v>62.240090250000002</v>
      </c>
      <c r="AI489">
        <f t="shared" si="93"/>
        <v>62.240090250000002</v>
      </c>
      <c r="AJ489">
        <v>686</v>
      </c>
      <c r="AK489">
        <v>64.068380000000005</v>
      </c>
      <c r="AL489">
        <f t="shared" si="94"/>
        <v>62.466670500000006</v>
      </c>
      <c r="AM489">
        <f t="shared" si="95"/>
        <v>62.466670500000006</v>
      </c>
    </row>
    <row r="490" spans="1:39" x14ac:dyDescent="0.25">
      <c r="A490" s="1">
        <v>687</v>
      </c>
      <c r="B490" s="1">
        <v>0.97399999999999998</v>
      </c>
      <c r="D490" s="1">
        <v>687</v>
      </c>
      <c r="E490" s="1">
        <v>0.97399999999999998</v>
      </c>
      <c r="G490">
        <v>687</v>
      </c>
      <c r="H490">
        <v>69.052989999999994</v>
      </c>
      <c r="J490">
        <v>687</v>
      </c>
      <c r="K490">
        <v>67.603470000000002</v>
      </c>
      <c r="M490">
        <v>687</v>
      </c>
      <c r="N490">
        <v>65.425839999999994</v>
      </c>
      <c r="P490">
        <v>687</v>
      </c>
      <c r="Q490">
        <v>66.296899999999994</v>
      </c>
      <c r="R490">
        <f t="shared" si="84"/>
        <v>64.573180599999986</v>
      </c>
      <c r="S490">
        <f t="shared" si="85"/>
        <v>64.573180599999986</v>
      </c>
      <c r="T490">
        <v>687</v>
      </c>
      <c r="U490">
        <v>72.687939999999998</v>
      </c>
      <c r="V490">
        <f t="shared" si="86"/>
        <v>70.79805356</v>
      </c>
      <c r="W490">
        <f t="shared" si="87"/>
        <v>70.79805356</v>
      </c>
      <c r="X490">
        <v>687</v>
      </c>
      <c r="Y490">
        <v>67.001810000000006</v>
      </c>
      <c r="Z490">
        <f t="shared" si="88"/>
        <v>65.259762940000002</v>
      </c>
      <c r="AA490">
        <f t="shared" si="89"/>
        <v>65.259762940000002</v>
      </c>
      <c r="AB490">
        <v>687</v>
      </c>
      <c r="AC490">
        <v>66.124989999999997</v>
      </c>
      <c r="AD490">
        <f t="shared" si="90"/>
        <v>64.405740260000002</v>
      </c>
      <c r="AE490">
        <f t="shared" si="91"/>
        <v>64.405740260000002</v>
      </c>
      <c r="AF490">
        <v>687</v>
      </c>
      <c r="AG490">
        <v>63.926659999999998</v>
      </c>
      <c r="AH490">
        <f t="shared" si="92"/>
        <v>62.264566839999993</v>
      </c>
      <c r="AI490">
        <f t="shared" si="93"/>
        <v>62.264566839999993</v>
      </c>
      <c r="AJ490">
        <v>687</v>
      </c>
      <c r="AK490">
        <v>64.040670000000006</v>
      </c>
      <c r="AL490">
        <f t="shared" si="94"/>
        <v>62.375612580000002</v>
      </c>
      <c r="AM490">
        <f t="shared" si="95"/>
        <v>62.375612580000002</v>
      </c>
    </row>
    <row r="491" spans="1:39" x14ac:dyDescent="0.25">
      <c r="A491" s="1">
        <v>688</v>
      </c>
      <c r="B491" s="1">
        <v>0.97399999999999998</v>
      </c>
      <c r="D491" s="1">
        <v>688</v>
      </c>
      <c r="E491" s="1">
        <v>0.97399999999999998</v>
      </c>
      <c r="G491">
        <v>688</v>
      </c>
      <c r="H491">
        <v>68.983260000000001</v>
      </c>
      <c r="J491">
        <v>688</v>
      </c>
      <c r="K491">
        <v>67.636369999999999</v>
      </c>
      <c r="M491">
        <v>688</v>
      </c>
      <c r="N491">
        <v>65.524389999999997</v>
      </c>
      <c r="P491">
        <v>688</v>
      </c>
      <c r="Q491">
        <v>66.465050000000005</v>
      </c>
      <c r="R491">
        <f t="shared" si="84"/>
        <v>64.736958700000002</v>
      </c>
      <c r="S491">
        <f t="shared" si="85"/>
        <v>64.736958700000002</v>
      </c>
      <c r="T491">
        <v>688</v>
      </c>
      <c r="U491">
        <v>72.886139999999997</v>
      </c>
      <c r="V491">
        <f t="shared" si="86"/>
        <v>70.99110035999999</v>
      </c>
      <c r="W491">
        <f t="shared" si="87"/>
        <v>70.99110035999999</v>
      </c>
      <c r="X491">
        <v>688</v>
      </c>
      <c r="Y491">
        <v>67.121679999999998</v>
      </c>
      <c r="Z491">
        <f t="shared" si="88"/>
        <v>65.376516319999993</v>
      </c>
      <c r="AA491">
        <f t="shared" si="89"/>
        <v>65.376516319999993</v>
      </c>
      <c r="AB491">
        <v>688</v>
      </c>
      <c r="AC491">
        <v>66.304860000000005</v>
      </c>
      <c r="AD491">
        <f t="shared" si="90"/>
        <v>64.580933639999998</v>
      </c>
      <c r="AE491">
        <f t="shared" si="91"/>
        <v>64.580933639999998</v>
      </c>
      <c r="AF491">
        <v>688</v>
      </c>
      <c r="AG491">
        <v>64.136319999999998</v>
      </c>
      <c r="AH491">
        <f t="shared" si="92"/>
        <v>62.468775679999993</v>
      </c>
      <c r="AI491">
        <f t="shared" si="93"/>
        <v>62.468775679999993</v>
      </c>
      <c r="AJ491">
        <v>688</v>
      </c>
      <c r="AK491">
        <v>64.290850000000006</v>
      </c>
      <c r="AL491">
        <f t="shared" si="94"/>
        <v>62.619287900000003</v>
      </c>
      <c r="AM491">
        <f t="shared" si="95"/>
        <v>62.619287900000003</v>
      </c>
    </row>
    <row r="492" spans="1:39" x14ac:dyDescent="0.25">
      <c r="A492" s="1">
        <v>689</v>
      </c>
      <c r="B492" s="1">
        <v>0.97299999999999998</v>
      </c>
      <c r="D492" s="1">
        <v>689</v>
      </c>
      <c r="E492" s="1">
        <v>0.97299999999999998</v>
      </c>
      <c r="G492">
        <v>689</v>
      </c>
      <c r="H492">
        <v>68.873040000000003</v>
      </c>
      <c r="J492">
        <v>689</v>
      </c>
      <c r="K492">
        <v>67.565539999999999</v>
      </c>
      <c r="M492">
        <v>689</v>
      </c>
      <c r="N492">
        <v>65.572890000000001</v>
      </c>
      <c r="P492">
        <v>689</v>
      </c>
      <c r="Q492">
        <v>66.754739999999998</v>
      </c>
      <c r="R492">
        <f t="shared" si="84"/>
        <v>64.952362019999995</v>
      </c>
      <c r="S492">
        <f t="shared" si="85"/>
        <v>64.952362019999995</v>
      </c>
      <c r="T492">
        <v>689</v>
      </c>
      <c r="U492">
        <v>72.900810000000007</v>
      </c>
      <c r="V492">
        <f t="shared" si="86"/>
        <v>70.93248813000001</v>
      </c>
      <c r="W492">
        <f t="shared" si="87"/>
        <v>70.93248813000001</v>
      </c>
      <c r="X492">
        <v>689</v>
      </c>
      <c r="Y492">
        <v>67.313159999999996</v>
      </c>
      <c r="Z492">
        <f t="shared" si="88"/>
        <v>65.495704679999989</v>
      </c>
      <c r="AA492">
        <f t="shared" si="89"/>
        <v>65.495704679999989</v>
      </c>
      <c r="AB492">
        <v>689</v>
      </c>
      <c r="AC492">
        <v>66.321789999999993</v>
      </c>
      <c r="AD492">
        <f t="shared" si="90"/>
        <v>64.531101669999998</v>
      </c>
      <c r="AE492">
        <f t="shared" si="91"/>
        <v>64.531101669999998</v>
      </c>
      <c r="AF492">
        <v>689</v>
      </c>
      <c r="AG492">
        <v>64.261480000000006</v>
      </c>
      <c r="AH492">
        <f t="shared" si="92"/>
        <v>62.526420040000005</v>
      </c>
      <c r="AI492">
        <f t="shared" si="93"/>
        <v>62.526420040000005</v>
      </c>
      <c r="AJ492">
        <v>689</v>
      </c>
      <c r="AK492">
        <v>64.412080000000003</v>
      </c>
      <c r="AL492">
        <f t="shared" si="94"/>
        <v>62.672953839999998</v>
      </c>
      <c r="AM492">
        <f t="shared" si="95"/>
        <v>62.672953839999998</v>
      </c>
    </row>
    <row r="493" spans="1:39" x14ac:dyDescent="0.25">
      <c r="A493" s="1">
        <v>690</v>
      </c>
      <c r="B493" s="1">
        <v>0.97299999999999998</v>
      </c>
      <c r="D493" s="1">
        <v>690</v>
      </c>
      <c r="E493" s="1">
        <v>0.97299999999999998</v>
      </c>
      <c r="G493">
        <v>690</v>
      </c>
      <c r="H493">
        <v>68.788269999999997</v>
      </c>
      <c r="J493">
        <v>690</v>
      </c>
      <c r="K493">
        <v>67.690150000000003</v>
      </c>
      <c r="M493">
        <v>690</v>
      </c>
      <c r="N493">
        <v>65.604730000000004</v>
      </c>
      <c r="P493">
        <v>690</v>
      </c>
      <c r="Q493">
        <v>66.679820000000007</v>
      </c>
      <c r="R493">
        <f t="shared" si="84"/>
        <v>64.879464859999999</v>
      </c>
      <c r="S493">
        <f t="shared" si="85"/>
        <v>64.879464859999999</v>
      </c>
      <c r="T493">
        <v>690</v>
      </c>
      <c r="U493">
        <v>72.971339999999998</v>
      </c>
      <c r="V493">
        <f t="shared" si="86"/>
        <v>71.00111382</v>
      </c>
      <c r="W493">
        <f t="shared" si="87"/>
        <v>71.00111382</v>
      </c>
      <c r="X493">
        <v>690</v>
      </c>
      <c r="Y493">
        <v>67.258020000000002</v>
      </c>
      <c r="Z493">
        <f t="shared" si="88"/>
        <v>65.442053459999997</v>
      </c>
      <c r="AA493">
        <f t="shared" si="89"/>
        <v>65.442053459999997</v>
      </c>
      <c r="AB493">
        <v>690</v>
      </c>
      <c r="AC493">
        <v>66.240020000000001</v>
      </c>
      <c r="AD493">
        <f t="shared" si="90"/>
        <v>64.451539460000006</v>
      </c>
      <c r="AE493">
        <f t="shared" si="91"/>
        <v>64.451539460000006</v>
      </c>
      <c r="AF493">
        <v>690</v>
      </c>
      <c r="AG493">
        <v>64.287530000000004</v>
      </c>
      <c r="AH493">
        <f t="shared" si="92"/>
        <v>62.551766690000001</v>
      </c>
      <c r="AI493">
        <f t="shared" si="93"/>
        <v>62.551766690000001</v>
      </c>
      <c r="AJ493">
        <v>690</v>
      </c>
      <c r="AK493">
        <v>64.54504</v>
      </c>
      <c r="AL493">
        <f t="shared" si="94"/>
        <v>62.802323919999999</v>
      </c>
      <c r="AM493">
        <f t="shared" si="95"/>
        <v>62.802323919999999</v>
      </c>
    </row>
    <row r="494" spans="1:39" x14ac:dyDescent="0.25">
      <c r="A494" s="1">
        <v>691</v>
      </c>
      <c r="B494" s="1">
        <v>0.97099999999999997</v>
      </c>
      <c r="D494" s="1">
        <v>691</v>
      </c>
      <c r="E494" s="1">
        <v>0.97099999999999997</v>
      </c>
      <c r="G494">
        <v>691</v>
      </c>
      <c r="H494">
        <v>68.760019999999997</v>
      </c>
      <c r="J494">
        <v>691</v>
      </c>
      <c r="K494">
        <v>67.732529999999997</v>
      </c>
      <c r="M494">
        <v>691</v>
      </c>
      <c r="N494">
        <v>65.710999999999999</v>
      </c>
      <c r="P494">
        <v>691</v>
      </c>
      <c r="Q494">
        <v>66.867800000000003</v>
      </c>
      <c r="R494">
        <f t="shared" si="84"/>
        <v>64.9286338</v>
      </c>
      <c r="S494">
        <f t="shared" si="85"/>
        <v>64.9286338</v>
      </c>
      <c r="T494">
        <v>691</v>
      </c>
      <c r="U494">
        <v>73.183279999999996</v>
      </c>
      <c r="V494">
        <f t="shared" si="86"/>
        <v>71.06096488</v>
      </c>
      <c r="W494">
        <f t="shared" si="87"/>
        <v>71.06096488</v>
      </c>
      <c r="X494">
        <v>691</v>
      </c>
      <c r="Y494">
        <v>67.31908</v>
      </c>
      <c r="Z494">
        <f t="shared" si="88"/>
        <v>65.366826680000003</v>
      </c>
      <c r="AA494">
        <f t="shared" si="89"/>
        <v>65.366826680000003</v>
      </c>
      <c r="AB494">
        <v>691</v>
      </c>
      <c r="AC494">
        <v>66.437749999999994</v>
      </c>
      <c r="AD494">
        <f t="shared" si="90"/>
        <v>64.511055249999998</v>
      </c>
      <c r="AE494">
        <f t="shared" si="91"/>
        <v>64.511055249999998</v>
      </c>
      <c r="AF494">
        <v>691</v>
      </c>
      <c r="AG494">
        <v>64.509169999999997</v>
      </c>
      <c r="AH494">
        <f t="shared" si="92"/>
        <v>62.638404069999993</v>
      </c>
      <c r="AI494">
        <f t="shared" si="93"/>
        <v>62.638404069999993</v>
      </c>
      <c r="AJ494">
        <v>691</v>
      </c>
      <c r="AK494">
        <v>64.585669999999993</v>
      </c>
      <c r="AL494">
        <f t="shared" si="94"/>
        <v>62.712685569999991</v>
      </c>
      <c r="AM494">
        <f t="shared" si="95"/>
        <v>62.712685569999991</v>
      </c>
    </row>
    <row r="495" spans="1:39" x14ac:dyDescent="0.25">
      <c r="A495" s="1">
        <v>692</v>
      </c>
      <c r="B495" s="1">
        <v>0.97099999999999997</v>
      </c>
      <c r="D495" s="1">
        <v>692</v>
      </c>
      <c r="E495" s="1">
        <v>0.97099999999999997</v>
      </c>
      <c r="G495">
        <v>692</v>
      </c>
      <c r="H495">
        <v>68.689049999999995</v>
      </c>
      <c r="J495">
        <v>692</v>
      </c>
      <c r="K495">
        <v>67.70626</v>
      </c>
      <c r="M495">
        <v>692</v>
      </c>
      <c r="N495">
        <v>65.696879999999993</v>
      </c>
      <c r="P495">
        <v>692</v>
      </c>
      <c r="Q495">
        <v>67.001019999999997</v>
      </c>
      <c r="R495">
        <f t="shared" si="84"/>
        <v>65.057990419999996</v>
      </c>
      <c r="S495">
        <f t="shared" si="85"/>
        <v>65.057990419999996</v>
      </c>
      <c r="T495">
        <v>692</v>
      </c>
      <c r="U495">
        <v>73.328919999999997</v>
      </c>
      <c r="V495">
        <f t="shared" si="86"/>
        <v>71.202381320000001</v>
      </c>
      <c r="W495">
        <f t="shared" si="87"/>
        <v>71.202381320000001</v>
      </c>
      <c r="X495">
        <v>692</v>
      </c>
      <c r="Y495">
        <v>67.501099999999994</v>
      </c>
      <c r="Z495">
        <f t="shared" si="88"/>
        <v>65.543568099999987</v>
      </c>
      <c r="AA495">
        <f t="shared" si="89"/>
        <v>65.543568099999987</v>
      </c>
      <c r="AB495">
        <v>692</v>
      </c>
      <c r="AC495">
        <v>66.41189</v>
      </c>
      <c r="AD495">
        <f t="shared" si="90"/>
        <v>64.485945189999995</v>
      </c>
      <c r="AE495">
        <f t="shared" si="91"/>
        <v>64.485945189999995</v>
      </c>
      <c r="AF495">
        <v>692</v>
      </c>
      <c r="AG495">
        <v>64.603250000000003</v>
      </c>
      <c r="AH495">
        <f t="shared" si="92"/>
        <v>62.729755750000002</v>
      </c>
      <c r="AI495">
        <f t="shared" si="93"/>
        <v>62.729755750000002</v>
      </c>
      <c r="AJ495">
        <v>692</v>
      </c>
      <c r="AK495">
        <v>64.744169999999997</v>
      </c>
      <c r="AL495">
        <f t="shared" si="94"/>
        <v>62.866589069999996</v>
      </c>
      <c r="AM495">
        <f t="shared" si="95"/>
        <v>62.866589069999996</v>
      </c>
    </row>
    <row r="496" spans="1:39" x14ac:dyDescent="0.25">
      <c r="A496" s="1">
        <v>693</v>
      </c>
      <c r="B496" s="1">
        <v>0.97</v>
      </c>
      <c r="D496" s="1">
        <v>693</v>
      </c>
      <c r="E496" s="1">
        <v>0.97</v>
      </c>
      <c r="G496">
        <v>693</v>
      </c>
      <c r="H496">
        <v>68.710949999999997</v>
      </c>
      <c r="J496">
        <v>693</v>
      </c>
      <c r="K496">
        <v>67.777190000000004</v>
      </c>
      <c r="M496">
        <v>693</v>
      </c>
      <c r="N496">
        <v>65.675049999999999</v>
      </c>
      <c r="P496">
        <v>693</v>
      </c>
      <c r="Q496">
        <v>67.056880000000007</v>
      </c>
      <c r="R496">
        <f t="shared" si="84"/>
        <v>65.045173599999998</v>
      </c>
      <c r="S496">
        <f t="shared" si="85"/>
        <v>65.045173599999998</v>
      </c>
      <c r="T496">
        <v>693</v>
      </c>
      <c r="U496">
        <v>73.230580000000003</v>
      </c>
      <c r="V496">
        <f t="shared" si="86"/>
        <v>71.0336626</v>
      </c>
      <c r="W496">
        <f t="shared" si="87"/>
        <v>71.0336626</v>
      </c>
      <c r="X496">
        <v>693</v>
      </c>
      <c r="Y496">
        <v>67.412049999999994</v>
      </c>
      <c r="Z496">
        <f t="shared" si="88"/>
        <v>65.389688499999991</v>
      </c>
      <c r="AA496">
        <f t="shared" si="89"/>
        <v>65.389688499999991</v>
      </c>
      <c r="AB496">
        <v>693</v>
      </c>
      <c r="AC496">
        <v>66.389160000000004</v>
      </c>
      <c r="AD496">
        <f t="shared" si="90"/>
        <v>64.397485200000006</v>
      </c>
      <c r="AE496">
        <f t="shared" si="91"/>
        <v>64.397485200000006</v>
      </c>
      <c r="AF496">
        <v>693</v>
      </c>
      <c r="AG496">
        <v>64.773129999999995</v>
      </c>
      <c r="AH496">
        <f t="shared" si="92"/>
        <v>62.829936099999991</v>
      </c>
      <c r="AI496">
        <f t="shared" si="93"/>
        <v>62.829936099999991</v>
      </c>
      <c r="AJ496">
        <v>693</v>
      </c>
      <c r="AK496">
        <v>65.02646</v>
      </c>
      <c r="AL496">
        <f t="shared" si="94"/>
        <v>63.075666200000001</v>
      </c>
      <c r="AM496">
        <f t="shared" si="95"/>
        <v>63.075666200000001</v>
      </c>
    </row>
    <row r="497" spans="1:39" x14ac:dyDescent="0.25">
      <c r="A497" s="1">
        <v>694</v>
      </c>
      <c r="B497" s="1">
        <v>0.96899999999999997</v>
      </c>
      <c r="D497" s="1">
        <v>694</v>
      </c>
      <c r="E497" s="1">
        <v>0.96899999999999997</v>
      </c>
      <c r="G497">
        <v>694</v>
      </c>
      <c r="H497">
        <v>68.641120000000001</v>
      </c>
      <c r="J497">
        <v>694</v>
      </c>
      <c r="K497">
        <v>67.792919999999995</v>
      </c>
      <c r="M497">
        <v>694</v>
      </c>
      <c r="N497">
        <v>65.817729999999997</v>
      </c>
      <c r="P497">
        <v>694</v>
      </c>
      <c r="Q497">
        <v>67.434529999999995</v>
      </c>
      <c r="R497">
        <f t="shared" si="84"/>
        <v>65.344059569999999</v>
      </c>
      <c r="S497">
        <f t="shared" si="85"/>
        <v>65.344059569999999</v>
      </c>
      <c r="T497">
        <v>694</v>
      </c>
      <c r="U497">
        <v>73.642080000000007</v>
      </c>
      <c r="V497">
        <f t="shared" si="86"/>
        <v>71.359175520000008</v>
      </c>
      <c r="W497">
        <f t="shared" si="87"/>
        <v>71.359175520000008</v>
      </c>
      <c r="X497">
        <v>694</v>
      </c>
      <c r="Y497">
        <v>67.826030000000003</v>
      </c>
      <c r="Z497">
        <f t="shared" si="88"/>
        <v>65.723423069999996</v>
      </c>
      <c r="AA497">
        <f t="shared" si="89"/>
        <v>65.723423069999996</v>
      </c>
      <c r="AB497">
        <v>694</v>
      </c>
      <c r="AC497">
        <v>66.754059999999996</v>
      </c>
      <c r="AD497">
        <f t="shared" si="90"/>
        <v>64.684684139999987</v>
      </c>
      <c r="AE497">
        <f t="shared" si="91"/>
        <v>64.684684139999987</v>
      </c>
      <c r="AF497">
        <v>694</v>
      </c>
      <c r="AG497">
        <v>65.028980000000004</v>
      </c>
      <c r="AH497">
        <f t="shared" si="92"/>
        <v>63.013081620000001</v>
      </c>
      <c r="AI497">
        <f t="shared" si="93"/>
        <v>63.013081620000001</v>
      </c>
      <c r="AJ497">
        <v>694</v>
      </c>
      <c r="AK497">
        <v>65.09845</v>
      </c>
      <c r="AL497">
        <f t="shared" si="94"/>
        <v>63.080398049999999</v>
      </c>
      <c r="AM497">
        <f t="shared" si="95"/>
        <v>63.080398049999999</v>
      </c>
    </row>
    <row r="498" spans="1:39" x14ac:dyDescent="0.25">
      <c r="A498" s="1">
        <v>695</v>
      </c>
      <c r="B498" s="1">
        <v>0.96699999999999997</v>
      </c>
      <c r="D498" s="1">
        <v>695</v>
      </c>
      <c r="E498" s="1">
        <v>0.96699999999999997</v>
      </c>
      <c r="G498">
        <v>695</v>
      </c>
      <c r="H498">
        <v>68.453450000000004</v>
      </c>
      <c r="J498">
        <v>695</v>
      </c>
      <c r="K498">
        <v>67.764039999999994</v>
      </c>
      <c r="M498">
        <v>695</v>
      </c>
      <c r="N498">
        <v>65.645719999999997</v>
      </c>
      <c r="P498">
        <v>695</v>
      </c>
      <c r="Q498">
        <v>67.408789999999996</v>
      </c>
      <c r="R498">
        <f t="shared" si="84"/>
        <v>65.184299929999995</v>
      </c>
      <c r="S498">
        <f t="shared" si="85"/>
        <v>65.184299929999995</v>
      </c>
      <c r="T498">
        <v>695</v>
      </c>
      <c r="U498">
        <v>73.710679999999996</v>
      </c>
      <c r="V498">
        <f t="shared" si="86"/>
        <v>71.278227559999991</v>
      </c>
      <c r="W498">
        <f t="shared" si="87"/>
        <v>71.278227559999991</v>
      </c>
      <c r="X498">
        <v>695</v>
      </c>
      <c r="Y498">
        <v>67.669300000000007</v>
      </c>
      <c r="Z498">
        <f t="shared" si="88"/>
        <v>65.436213100000003</v>
      </c>
      <c r="AA498">
        <f t="shared" si="89"/>
        <v>65.436213100000003</v>
      </c>
      <c r="AB498">
        <v>695</v>
      </c>
      <c r="AC498">
        <v>66.467479999999995</v>
      </c>
      <c r="AD498">
        <f t="shared" si="90"/>
        <v>64.274053159999994</v>
      </c>
      <c r="AE498">
        <f t="shared" si="91"/>
        <v>64.274053159999994</v>
      </c>
      <c r="AF498">
        <v>695</v>
      </c>
      <c r="AG498">
        <v>65.029089999999997</v>
      </c>
      <c r="AH498">
        <f t="shared" si="92"/>
        <v>62.883130029999997</v>
      </c>
      <c r="AI498">
        <f t="shared" si="93"/>
        <v>62.883130029999997</v>
      </c>
      <c r="AJ498">
        <v>695</v>
      </c>
      <c r="AK498">
        <v>65.277460000000005</v>
      </c>
      <c r="AL498">
        <f t="shared" si="94"/>
        <v>63.123303820000004</v>
      </c>
      <c r="AM498">
        <f t="shared" si="95"/>
        <v>63.123303820000004</v>
      </c>
    </row>
    <row r="499" spans="1:39" x14ac:dyDescent="0.25">
      <c r="A499" s="1">
        <v>696</v>
      </c>
      <c r="B499" s="1">
        <v>0.96599999999999997</v>
      </c>
      <c r="D499" s="1">
        <v>696</v>
      </c>
      <c r="E499" s="1">
        <v>0.96599999999999997</v>
      </c>
      <c r="G499">
        <v>696</v>
      </c>
      <c r="H499">
        <v>68.558099999999996</v>
      </c>
      <c r="J499">
        <v>696</v>
      </c>
      <c r="K499">
        <v>67.792919999999995</v>
      </c>
      <c r="M499">
        <v>696</v>
      </c>
      <c r="N499">
        <v>65.800129999999996</v>
      </c>
      <c r="P499">
        <v>696</v>
      </c>
      <c r="Q499">
        <v>67.517750000000007</v>
      </c>
      <c r="R499">
        <f t="shared" si="84"/>
        <v>65.222146500000008</v>
      </c>
      <c r="S499">
        <f t="shared" si="85"/>
        <v>65.222146500000008</v>
      </c>
      <c r="T499">
        <v>696</v>
      </c>
      <c r="U499">
        <v>73.773989999999998</v>
      </c>
      <c r="V499">
        <f t="shared" si="86"/>
        <v>71.26567433999999</v>
      </c>
      <c r="W499">
        <f t="shared" si="87"/>
        <v>71.26567433999999</v>
      </c>
      <c r="X499">
        <v>696</v>
      </c>
      <c r="Y499">
        <v>67.810959999999994</v>
      </c>
      <c r="Z499">
        <f t="shared" si="88"/>
        <v>65.505387359999986</v>
      </c>
      <c r="AA499">
        <f t="shared" si="89"/>
        <v>65.505387359999986</v>
      </c>
      <c r="AB499">
        <v>696</v>
      </c>
      <c r="AC499">
        <v>66.531670000000005</v>
      </c>
      <c r="AD499">
        <f t="shared" si="90"/>
        <v>64.269593220000004</v>
      </c>
      <c r="AE499">
        <f t="shared" si="91"/>
        <v>64.269593220000004</v>
      </c>
      <c r="AF499">
        <v>696</v>
      </c>
      <c r="AG499">
        <v>65.112039999999993</v>
      </c>
      <c r="AH499">
        <f t="shared" si="92"/>
        <v>62.898230639999994</v>
      </c>
      <c r="AI499">
        <f t="shared" si="93"/>
        <v>62.898230639999994</v>
      </c>
      <c r="AJ499">
        <v>696</v>
      </c>
      <c r="AK499">
        <v>65.30789</v>
      </c>
      <c r="AL499">
        <f t="shared" si="94"/>
        <v>63.087421739999996</v>
      </c>
      <c r="AM499">
        <f t="shared" si="95"/>
        <v>63.087421739999996</v>
      </c>
    </row>
    <row r="500" spans="1:39" x14ac:dyDescent="0.25">
      <c r="A500" s="1">
        <v>697</v>
      </c>
      <c r="B500" s="1">
        <v>0.96399999999999997</v>
      </c>
      <c r="D500" s="1">
        <v>697</v>
      </c>
      <c r="E500" s="1">
        <v>0.96399999999999997</v>
      </c>
      <c r="G500">
        <v>697</v>
      </c>
      <c r="H500">
        <v>68.511600000000001</v>
      </c>
      <c r="J500">
        <v>697</v>
      </c>
      <c r="K500">
        <v>67.993830000000003</v>
      </c>
      <c r="M500">
        <v>697</v>
      </c>
      <c r="N500">
        <v>66.041790000000006</v>
      </c>
      <c r="P500">
        <v>697</v>
      </c>
      <c r="Q500">
        <v>67.573030000000003</v>
      </c>
      <c r="R500">
        <f t="shared" si="84"/>
        <v>65.140400920000005</v>
      </c>
      <c r="S500">
        <f t="shared" si="85"/>
        <v>65.140400920000005</v>
      </c>
      <c r="T500">
        <v>697</v>
      </c>
      <c r="U500">
        <v>73.791560000000004</v>
      </c>
      <c r="V500">
        <f t="shared" si="86"/>
        <v>71.135063840000001</v>
      </c>
      <c r="W500">
        <f t="shared" si="87"/>
        <v>71.135063840000001</v>
      </c>
      <c r="X500">
        <v>697</v>
      </c>
      <c r="Y500">
        <v>67.866410000000002</v>
      </c>
      <c r="Z500">
        <f t="shared" si="88"/>
        <v>65.423219239999995</v>
      </c>
      <c r="AA500">
        <f t="shared" si="89"/>
        <v>65.423219239999995</v>
      </c>
      <c r="AB500">
        <v>697</v>
      </c>
      <c r="AC500">
        <v>66.502030000000005</v>
      </c>
      <c r="AD500">
        <f t="shared" si="90"/>
        <v>64.107956920000007</v>
      </c>
      <c r="AE500">
        <f t="shared" si="91"/>
        <v>64.107956920000007</v>
      </c>
      <c r="AF500">
        <v>697</v>
      </c>
      <c r="AG500">
        <v>65.321579999999997</v>
      </c>
      <c r="AH500">
        <f t="shared" si="92"/>
        <v>62.970003119999994</v>
      </c>
      <c r="AI500">
        <f t="shared" si="93"/>
        <v>62.970003119999994</v>
      </c>
      <c r="AJ500">
        <v>697</v>
      </c>
      <c r="AK500">
        <v>65.444450000000003</v>
      </c>
      <c r="AL500">
        <f t="shared" si="94"/>
        <v>63.088449799999999</v>
      </c>
      <c r="AM500">
        <f t="shared" si="95"/>
        <v>63.088449799999999</v>
      </c>
    </row>
    <row r="501" spans="1:39" x14ac:dyDescent="0.25">
      <c r="A501" s="1">
        <v>698</v>
      </c>
      <c r="B501" s="1">
        <v>0.96299999999999997</v>
      </c>
      <c r="D501" s="1">
        <v>698</v>
      </c>
      <c r="E501" s="1">
        <v>0.96299999999999997</v>
      </c>
      <c r="G501">
        <v>698</v>
      </c>
      <c r="H501">
        <v>68.587649999999996</v>
      </c>
      <c r="J501">
        <v>698</v>
      </c>
      <c r="K501">
        <v>68.040099999999995</v>
      </c>
      <c r="M501">
        <v>698</v>
      </c>
      <c r="N501">
        <v>66.119550000000004</v>
      </c>
      <c r="P501">
        <v>698</v>
      </c>
      <c r="Q501">
        <v>67.753820000000005</v>
      </c>
      <c r="R501">
        <f t="shared" si="84"/>
        <v>65.246928660000009</v>
      </c>
      <c r="S501">
        <f t="shared" si="85"/>
        <v>65.246928660000009</v>
      </c>
      <c r="T501">
        <v>698</v>
      </c>
      <c r="U501">
        <v>73.78295</v>
      </c>
      <c r="V501">
        <f t="shared" si="86"/>
        <v>71.052980849999997</v>
      </c>
      <c r="W501">
        <f t="shared" si="87"/>
        <v>71.052980849999997</v>
      </c>
      <c r="X501">
        <v>698</v>
      </c>
      <c r="Y501">
        <v>67.826059999999998</v>
      </c>
      <c r="Z501">
        <f t="shared" si="88"/>
        <v>65.316495779999997</v>
      </c>
      <c r="AA501">
        <f t="shared" si="89"/>
        <v>65.316495779999997</v>
      </c>
      <c r="AB501">
        <v>698</v>
      </c>
      <c r="AC501">
        <v>66.676249999999996</v>
      </c>
      <c r="AD501">
        <f t="shared" si="90"/>
        <v>64.209228749999994</v>
      </c>
      <c r="AE501">
        <f t="shared" si="91"/>
        <v>64.209228749999994</v>
      </c>
      <c r="AF501">
        <v>698</v>
      </c>
      <c r="AG501">
        <v>65.278739999999999</v>
      </c>
      <c r="AH501">
        <f t="shared" si="92"/>
        <v>62.863426619999998</v>
      </c>
      <c r="AI501">
        <f t="shared" si="93"/>
        <v>62.863426619999998</v>
      </c>
      <c r="AJ501">
        <v>698</v>
      </c>
      <c r="AK501">
        <v>65.614680000000007</v>
      </c>
      <c r="AL501">
        <f t="shared" si="94"/>
        <v>63.186936840000001</v>
      </c>
      <c r="AM501">
        <f t="shared" si="95"/>
        <v>63.186936840000001</v>
      </c>
    </row>
    <row r="502" spans="1:39" x14ac:dyDescent="0.25">
      <c r="A502" s="1">
        <v>699</v>
      </c>
      <c r="B502" s="1">
        <v>0.96199999999999997</v>
      </c>
      <c r="D502" s="1">
        <v>699</v>
      </c>
      <c r="E502" s="1">
        <v>0.96199999999999997</v>
      </c>
      <c r="G502">
        <v>699</v>
      </c>
      <c r="H502">
        <v>68.439109999999999</v>
      </c>
      <c r="J502">
        <v>699</v>
      </c>
      <c r="K502">
        <v>67.904110000000003</v>
      </c>
      <c r="M502">
        <v>699</v>
      </c>
      <c r="N502">
        <v>66.036640000000006</v>
      </c>
      <c r="P502">
        <v>699</v>
      </c>
      <c r="Q502">
        <v>68.099440000000001</v>
      </c>
      <c r="R502">
        <f t="shared" si="84"/>
        <v>65.511661279999998</v>
      </c>
      <c r="S502">
        <f t="shared" si="85"/>
        <v>65.511661279999998</v>
      </c>
      <c r="T502">
        <v>699</v>
      </c>
      <c r="U502">
        <v>74.139570000000006</v>
      </c>
      <c r="V502">
        <f t="shared" si="86"/>
        <v>71.322266339999999</v>
      </c>
      <c r="W502">
        <f t="shared" si="87"/>
        <v>71.322266339999999</v>
      </c>
      <c r="X502">
        <v>699</v>
      </c>
      <c r="Y502">
        <v>67.9221</v>
      </c>
      <c r="Z502">
        <f t="shared" si="88"/>
        <v>65.341060200000001</v>
      </c>
      <c r="AA502">
        <f t="shared" si="89"/>
        <v>65.341060200000001</v>
      </c>
      <c r="AB502">
        <v>699</v>
      </c>
      <c r="AC502">
        <v>66.688450000000003</v>
      </c>
      <c r="AD502">
        <f t="shared" si="90"/>
        <v>64.154288899999997</v>
      </c>
      <c r="AE502">
        <f t="shared" si="91"/>
        <v>64.154288899999997</v>
      </c>
      <c r="AF502">
        <v>699</v>
      </c>
      <c r="AG502">
        <v>65.584959999999995</v>
      </c>
      <c r="AH502">
        <f t="shared" si="92"/>
        <v>63.092731519999994</v>
      </c>
      <c r="AI502">
        <f t="shared" si="93"/>
        <v>63.092731519999994</v>
      </c>
      <c r="AJ502">
        <v>699</v>
      </c>
      <c r="AK502">
        <v>65.79692</v>
      </c>
      <c r="AL502">
        <f t="shared" si="94"/>
        <v>63.29663704</v>
      </c>
      <c r="AM502">
        <f t="shared" si="95"/>
        <v>63.29663704</v>
      </c>
    </row>
    <row r="503" spans="1:39" x14ac:dyDescent="0.25">
      <c r="A503" s="1">
        <v>700</v>
      </c>
      <c r="B503" s="1">
        <v>0.96099999999999997</v>
      </c>
      <c r="D503" s="1">
        <v>700</v>
      </c>
      <c r="E503" s="1">
        <v>0.96099999999999997</v>
      </c>
      <c r="G503">
        <v>700</v>
      </c>
      <c r="H503">
        <v>68.42998</v>
      </c>
      <c r="J503">
        <v>700</v>
      </c>
      <c r="K503">
        <v>67.969170000000005</v>
      </c>
      <c r="M503">
        <v>700</v>
      </c>
      <c r="N503">
        <v>66.023660000000007</v>
      </c>
      <c r="P503">
        <v>700</v>
      </c>
      <c r="Q503">
        <v>68.296639999999996</v>
      </c>
      <c r="R503">
        <f t="shared" si="84"/>
        <v>65.63307103999999</v>
      </c>
      <c r="S503">
        <f t="shared" si="85"/>
        <v>65.63307103999999</v>
      </c>
      <c r="T503">
        <v>700</v>
      </c>
      <c r="U503">
        <v>74.261650000000003</v>
      </c>
      <c r="V503">
        <f t="shared" si="86"/>
        <v>71.365445649999998</v>
      </c>
      <c r="W503">
        <f t="shared" si="87"/>
        <v>71.365445649999998</v>
      </c>
      <c r="X503">
        <v>700</v>
      </c>
      <c r="Y503">
        <v>68.052480000000003</v>
      </c>
      <c r="Z503">
        <f t="shared" si="88"/>
        <v>65.398433280000006</v>
      </c>
      <c r="AA503">
        <f t="shared" si="89"/>
        <v>65.398433280000006</v>
      </c>
      <c r="AB503">
        <v>700</v>
      </c>
      <c r="AC503">
        <v>66.760999999999996</v>
      </c>
      <c r="AD503">
        <f t="shared" si="90"/>
        <v>64.157320999999996</v>
      </c>
      <c r="AE503">
        <f t="shared" si="91"/>
        <v>64.157320999999996</v>
      </c>
      <c r="AF503">
        <v>700</v>
      </c>
      <c r="AG503">
        <v>66.037009999999995</v>
      </c>
      <c r="AH503">
        <f t="shared" si="92"/>
        <v>63.461566609999991</v>
      </c>
      <c r="AI503">
        <f t="shared" si="93"/>
        <v>63.461566609999991</v>
      </c>
      <c r="AJ503">
        <v>700</v>
      </c>
      <c r="AK503">
        <v>66.186700000000002</v>
      </c>
      <c r="AL503">
        <f t="shared" si="94"/>
        <v>63.605418700000001</v>
      </c>
      <c r="AM503">
        <f t="shared" si="95"/>
        <v>63.605418700000001</v>
      </c>
    </row>
    <row r="504" spans="1:39" x14ac:dyDescent="0.25">
      <c r="A504" s="1">
        <v>701</v>
      </c>
      <c r="B504" s="1">
        <v>0.95899999999999996</v>
      </c>
      <c r="D504" s="1">
        <v>701</v>
      </c>
      <c r="E504" s="1">
        <v>0.95899999999999996</v>
      </c>
      <c r="G504">
        <v>701</v>
      </c>
      <c r="H504">
        <v>68.245260000000002</v>
      </c>
      <c r="J504">
        <v>701</v>
      </c>
      <c r="K504">
        <v>67.950699999999998</v>
      </c>
      <c r="M504">
        <v>701</v>
      </c>
      <c r="N504">
        <v>66.129270000000005</v>
      </c>
      <c r="P504">
        <v>701</v>
      </c>
      <c r="Q504">
        <v>68.415099999999995</v>
      </c>
      <c r="R504">
        <f t="shared" si="84"/>
        <v>65.6100809</v>
      </c>
      <c r="S504">
        <f t="shared" si="85"/>
        <v>65.6100809</v>
      </c>
      <c r="T504">
        <v>701</v>
      </c>
      <c r="U504">
        <v>74.370059999999995</v>
      </c>
      <c r="V504">
        <f t="shared" si="86"/>
        <v>71.320887539999987</v>
      </c>
      <c r="W504">
        <f t="shared" si="87"/>
        <v>71.320887539999987</v>
      </c>
      <c r="X504">
        <v>701</v>
      </c>
      <c r="Y504">
        <v>68.048550000000006</v>
      </c>
      <c r="Z504">
        <f t="shared" si="88"/>
        <v>65.258559450000007</v>
      </c>
      <c r="AA504">
        <f t="shared" si="89"/>
        <v>65.258559450000007</v>
      </c>
      <c r="AB504">
        <v>701</v>
      </c>
      <c r="AC504">
        <v>66.841419999999999</v>
      </c>
      <c r="AD504">
        <f t="shared" si="90"/>
        <v>64.100921779999993</v>
      </c>
      <c r="AE504">
        <f t="shared" si="91"/>
        <v>64.100921779999993</v>
      </c>
      <c r="AF504">
        <v>701</v>
      </c>
      <c r="AG504">
        <v>66.139219999999995</v>
      </c>
      <c r="AH504">
        <f t="shared" si="92"/>
        <v>63.427511979999991</v>
      </c>
      <c r="AI504">
        <f t="shared" si="93"/>
        <v>63.427511979999991</v>
      </c>
      <c r="AJ504">
        <v>701</v>
      </c>
      <c r="AK504">
        <v>66.341189999999997</v>
      </c>
      <c r="AL504">
        <f t="shared" si="94"/>
        <v>63.621201209999995</v>
      </c>
      <c r="AM504">
        <f t="shared" si="95"/>
        <v>63.621201209999995</v>
      </c>
    </row>
    <row r="505" spans="1:39" x14ac:dyDescent="0.25">
      <c r="A505" s="1">
        <v>702</v>
      </c>
      <c r="B505" s="1">
        <v>0.95799999999999996</v>
      </c>
      <c r="D505" s="1">
        <v>702</v>
      </c>
      <c r="E505" s="1">
        <v>0.95799999999999996</v>
      </c>
      <c r="G505">
        <v>702</v>
      </c>
      <c r="H505">
        <v>68.196579999999997</v>
      </c>
      <c r="J505">
        <v>702</v>
      </c>
      <c r="K505">
        <v>67.842669999999998</v>
      </c>
      <c r="M505">
        <v>702</v>
      </c>
      <c r="N505">
        <v>66.119050000000001</v>
      </c>
      <c r="P505">
        <v>702</v>
      </c>
      <c r="Q505">
        <v>68.579570000000004</v>
      </c>
      <c r="R505">
        <f t="shared" si="84"/>
        <v>65.699228059999996</v>
      </c>
      <c r="S505">
        <f t="shared" si="85"/>
        <v>65.699228059999996</v>
      </c>
      <c r="T505">
        <v>702</v>
      </c>
      <c r="U505">
        <v>74.465919999999997</v>
      </c>
      <c r="V505">
        <f t="shared" si="86"/>
        <v>71.33835135999999</v>
      </c>
      <c r="W505">
        <f t="shared" si="87"/>
        <v>71.33835135999999</v>
      </c>
      <c r="X505">
        <v>702</v>
      </c>
      <c r="Y505">
        <v>68.214290000000005</v>
      </c>
      <c r="Z505">
        <f t="shared" si="88"/>
        <v>65.349289819999996</v>
      </c>
      <c r="AA505">
        <f t="shared" si="89"/>
        <v>65.349289819999996</v>
      </c>
      <c r="AB505">
        <v>702</v>
      </c>
      <c r="AC505">
        <v>67.032150000000001</v>
      </c>
      <c r="AD505">
        <f t="shared" si="90"/>
        <v>64.216799699999996</v>
      </c>
      <c r="AE505">
        <f t="shared" si="91"/>
        <v>64.216799699999996</v>
      </c>
      <c r="AF505">
        <v>702</v>
      </c>
      <c r="AG505">
        <v>66.158029999999997</v>
      </c>
      <c r="AH505">
        <f t="shared" si="92"/>
        <v>63.379392739999993</v>
      </c>
      <c r="AI505">
        <f t="shared" si="93"/>
        <v>63.379392739999993</v>
      </c>
      <c r="AJ505">
        <v>702</v>
      </c>
      <c r="AK505">
        <v>66.510310000000004</v>
      </c>
      <c r="AL505">
        <f t="shared" si="94"/>
        <v>63.716876980000002</v>
      </c>
      <c r="AM505">
        <f t="shared" si="95"/>
        <v>63.716876980000002</v>
      </c>
    </row>
    <row r="506" spans="1:39" x14ac:dyDescent="0.25">
      <c r="A506" s="1">
        <v>703</v>
      </c>
      <c r="B506" s="1">
        <v>0.95699999999999996</v>
      </c>
      <c r="D506" s="1">
        <v>703</v>
      </c>
      <c r="E506" s="1">
        <v>0.95699999999999996</v>
      </c>
      <c r="G506">
        <v>703</v>
      </c>
      <c r="H506">
        <v>68.219790000000003</v>
      </c>
      <c r="J506">
        <v>703</v>
      </c>
      <c r="K506">
        <v>67.981099999999998</v>
      </c>
      <c r="M506">
        <v>703</v>
      </c>
      <c r="N506">
        <v>66.39649</v>
      </c>
      <c r="P506">
        <v>703</v>
      </c>
      <c r="Q506">
        <v>68.533270000000002</v>
      </c>
      <c r="R506">
        <f t="shared" si="84"/>
        <v>65.586339389999992</v>
      </c>
      <c r="S506">
        <f t="shared" si="85"/>
        <v>65.586339389999992</v>
      </c>
      <c r="T506">
        <v>703</v>
      </c>
      <c r="U506">
        <v>74.46011</v>
      </c>
      <c r="V506">
        <f t="shared" si="86"/>
        <v>71.25832527</v>
      </c>
      <c r="W506">
        <f t="shared" si="87"/>
        <v>71.25832527</v>
      </c>
      <c r="X506">
        <v>703</v>
      </c>
      <c r="Y506">
        <v>68.188460000000006</v>
      </c>
      <c r="Z506">
        <f t="shared" si="88"/>
        <v>65.256356220000001</v>
      </c>
      <c r="AA506">
        <f t="shared" si="89"/>
        <v>65.256356220000001</v>
      </c>
      <c r="AB506">
        <v>703</v>
      </c>
      <c r="AC506">
        <v>66.92662</v>
      </c>
      <c r="AD506">
        <f t="shared" si="90"/>
        <v>64.048775339999992</v>
      </c>
      <c r="AE506">
        <f t="shared" si="91"/>
        <v>64.048775339999992</v>
      </c>
      <c r="AF506">
        <v>703</v>
      </c>
      <c r="AG506">
        <v>66.296310000000005</v>
      </c>
      <c r="AH506">
        <f t="shared" si="92"/>
        <v>63.44556867</v>
      </c>
      <c r="AI506">
        <f t="shared" si="93"/>
        <v>63.44556867</v>
      </c>
      <c r="AJ506">
        <v>703</v>
      </c>
      <c r="AK506">
        <v>66.460310000000007</v>
      </c>
      <c r="AL506">
        <f t="shared" si="94"/>
        <v>63.602516670000007</v>
      </c>
      <c r="AM506">
        <f t="shared" si="95"/>
        <v>63.602516670000007</v>
      </c>
    </row>
    <row r="507" spans="1:39" x14ac:dyDescent="0.25">
      <c r="A507" s="1">
        <v>704</v>
      </c>
      <c r="B507" s="1">
        <v>0.95599999999999996</v>
      </c>
      <c r="D507" s="1">
        <v>704</v>
      </c>
      <c r="E507" s="1">
        <v>0.95599999999999996</v>
      </c>
      <c r="G507">
        <v>704</v>
      </c>
      <c r="H507">
        <v>68.226600000000005</v>
      </c>
      <c r="J507">
        <v>704</v>
      </c>
      <c r="K507">
        <v>68.031829999999999</v>
      </c>
      <c r="M507">
        <v>704</v>
      </c>
      <c r="N507">
        <v>66.278400000000005</v>
      </c>
      <c r="P507">
        <v>704</v>
      </c>
      <c r="Q507">
        <v>68.844809999999995</v>
      </c>
      <c r="R507">
        <f t="shared" si="84"/>
        <v>65.815638359999994</v>
      </c>
      <c r="S507">
        <f t="shared" si="85"/>
        <v>65.815638359999994</v>
      </c>
      <c r="T507">
        <v>704</v>
      </c>
      <c r="U507">
        <v>74.574910000000003</v>
      </c>
      <c r="V507">
        <f t="shared" si="86"/>
        <v>71.293613960000002</v>
      </c>
      <c r="W507">
        <f t="shared" si="87"/>
        <v>71.293613960000002</v>
      </c>
      <c r="X507">
        <v>704</v>
      </c>
      <c r="Y507">
        <v>68.282979999999995</v>
      </c>
      <c r="Z507">
        <f t="shared" si="88"/>
        <v>65.278528879999996</v>
      </c>
      <c r="AA507">
        <f t="shared" si="89"/>
        <v>65.278528879999996</v>
      </c>
      <c r="AB507">
        <v>704</v>
      </c>
      <c r="AC507">
        <v>67.027630000000002</v>
      </c>
      <c r="AD507">
        <f t="shared" si="90"/>
        <v>64.078414280000004</v>
      </c>
      <c r="AE507">
        <f t="shared" si="91"/>
        <v>64.078414280000004</v>
      </c>
      <c r="AF507">
        <v>704</v>
      </c>
      <c r="AG507">
        <v>66.623009999999994</v>
      </c>
      <c r="AH507">
        <f t="shared" si="92"/>
        <v>63.691597559999991</v>
      </c>
      <c r="AI507">
        <f t="shared" si="93"/>
        <v>63.691597559999991</v>
      </c>
      <c r="AJ507">
        <v>704</v>
      </c>
      <c r="AK507">
        <v>66.738990000000001</v>
      </c>
      <c r="AL507">
        <f t="shared" si="94"/>
        <v>63.802474439999997</v>
      </c>
      <c r="AM507">
        <f t="shared" si="95"/>
        <v>63.802474439999997</v>
      </c>
    </row>
    <row r="508" spans="1:39" x14ac:dyDescent="0.25">
      <c r="A508" s="1">
        <v>705</v>
      </c>
      <c r="B508" s="1">
        <v>0.95499999999999996</v>
      </c>
      <c r="D508" s="1">
        <v>705</v>
      </c>
      <c r="E508" s="1">
        <v>0.95499999999999996</v>
      </c>
      <c r="G508">
        <v>705</v>
      </c>
      <c r="H508">
        <v>68.069800000000001</v>
      </c>
      <c r="J508">
        <v>705</v>
      </c>
      <c r="K508">
        <v>67.975949999999997</v>
      </c>
      <c r="M508">
        <v>705</v>
      </c>
      <c r="N508">
        <v>66.319839999999999</v>
      </c>
      <c r="P508">
        <v>705</v>
      </c>
      <c r="Q508">
        <v>69.054900000000004</v>
      </c>
      <c r="R508">
        <f t="shared" si="84"/>
        <v>65.947429499999998</v>
      </c>
      <c r="S508">
        <f t="shared" si="85"/>
        <v>65.947429499999998</v>
      </c>
      <c r="T508">
        <v>705</v>
      </c>
      <c r="U508">
        <v>74.779250000000005</v>
      </c>
      <c r="V508">
        <f t="shared" si="86"/>
        <v>71.414183750000007</v>
      </c>
      <c r="W508">
        <f t="shared" si="87"/>
        <v>71.414183750000007</v>
      </c>
      <c r="X508">
        <v>705</v>
      </c>
      <c r="Y508">
        <v>68.561400000000006</v>
      </c>
      <c r="Z508">
        <f t="shared" si="88"/>
        <v>65.476137000000008</v>
      </c>
      <c r="AA508">
        <f t="shared" si="89"/>
        <v>65.476137000000008</v>
      </c>
      <c r="AB508">
        <v>705</v>
      </c>
      <c r="AC508">
        <v>67.274640000000005</v>
      </c>
      <c r="AD508">
        <f t="shared" si="90"/>
        <v>64.247281200000003</v>
      </c>
      <c r="AE508">
        <f t="shared" si="91"/>
        <v>64.247281200000003</v>
      </c>
      <c r="AF508">
        <v>705</v>
      </c>
      <c r="AG508">
        <v>66.741630000000001</v>
      </c>
      <c r="AH508">
        <f t="shared" si="92"/>
        <v>63.738256649999997</v>
      </c>
      <c r="AI508">
        <f t="shared" si="93"/>
        <v>63.738256649999997</v>
      </c>
      <c r="AJ508">
        <v>705</v>
      </c>
      <c r="AK508">
        <v>66.981070000000003</v>
      </c>
      <c r="AL508">
        <f t="shared" si="94"/>
        <v>63.966921849999999</v>
      </c>
      <c r="AM508">
        <f t="shared" si="95"/>
        <v>63.966921849999999</v>
      </c>
    </row>
    <row r="509" spans="1:39" x14ac:dyDescent="0.25">
      <c r="A509" s="1">
        <v>706</v>
      </c>
      <c r="B509" s="1">
        <v>0.95399999999999996</v>
      </c>
      <c r="D509" s="1">
        <v>706</v>
      </c>
      <c r="E509" s="1">
        <v>0.95399999999999996</v>
      </c>
      <c r="G509">
        <v>706</v>
      </c>
      <c r="H509">
        <v>68.017700000000005</v>
      </c>
      <c r="J509">
        <v>706</v>
      </c>
      <c r="K509">
        <v>67.948840000000004</v>
      </c>
      <c r="M509">
        <v>706</v>
      </c>
      <c r="N509">
        <v>66.430539999999993</v>
      </c>
      <c r="P509">
        <v>706</v>
      </c>
      <c r="Q509">
        <v>69.168779999999998</v>
      </c>
      <c r="R509">
        <f t="shared" si="84"/>
        <v>65.987016119999993</v>
      </c>
      <c r="S509">
        <f t="shared" si="85"/>
        <v>65.987016119999993</v>
      </c>
      <c r="T509">
        <v>706</v>
      </c>
      <c r="U509">
        <v>74.691940000000002</v>
      </c>
      <c r="V509">
        <f t="shared" si="86"/>
        <v>71.256110759999999</v>
      </c>
      <c r="W509">
        <f t="shared" si="87"/>
        <v>71.256110759999999</v>
      </c>
      <c r="X509">
        <v>706</v>
      </c>
      <c r="Y509">
        <v>68.374499999999998</v>
      </c>
      <c r="Z509">
        <f t="shared" si="88"/>
        <v>65.229272999999992</v>
      </c>
      <c r="AA509">
        <f t="shared" si="89"/>
        <v>65.229272999999992</v>
      </c>
      <c r="AB509">
        <v>706</v>
      </c>
      <c r="AC509">
        <v>66.998639999999995</v>
      </c>
      <c r="AD509">
        <f t="shared" si="90"/>
        <v>63.91670255999999</v>
      </c>
      <c r="AE509">
        <f t="shared" si="91"/>
        <v>63.91670255999999</v>
      </c>
      <c r="AF509">
        <v>706</v>
      </c>
      <c r="AG509">
        <v>66.685370000000006</v>
      </c>
      <c r="AH509">
        <f t="shared" si="92"/>
        <v>63.617842980000006</v>
      </c>
      <c r="AI509">
        <f t="shared" si="93"/>
        <v>63.617842980000006</v>
      </c>
      <c r="AJ509">
        <v>706</v>
      </c>
      <c r="AK509">
        <v>66.946039999999996</v>
      </c>
      <c r="AL509">
        <f t="shared" si="94"/>
        <v>63.866522159999995</v>
      </c>
      <c r="AM509">
        <f t="shared" si="95"/>
        <v>63.866522159999995</v>
      </c>
    </row>
    <row r="510" spans="1:39" x14ac:dyDescent="0.25">
      <c r="A510" s="1">
        <v>707</v>
      </c>
      <c r="B510" s="1">
        <v>0.95199999999999996</v>
      </c>
      <c r="D510" s="1">
        <v>707</v>
      </c>
      <c r="E510" s="1">
        <v>0.95199999999999996</v>
      </c>
      <c r="G510">
        <v>707</v>
      </c>
      <c r="H510">
        <v>68.041129999999995</v>
      </c>
      <c r="J510">
        <v>707</v>
      </c>
      <c r="K510">
        <v>68.032110000000003</v>
      </c>
      <c r="M510">
        <v>707</v>
      </c>
      <c r="N510">
        <v>66.436059999999998</v>
      </c>
      <c r="P510">
        <v>707</v>
      </c>
      <c r="Q510">
        <v>69.368579999999994</v>
      </c>
      <c r="R510">
        <f t="shared" si="84"/>
        <v>66.038888159999985</v>
      </c>
      <c r="S510">
        <f t="shared" si="85"/>
        <v>66.038888159999985</v>
      </c>
      <c r="T510">
        <v>707</v>
      </c>
      <c r="U510">
        <v>74.869100000000003</v>
      </c>
      <c r="V510">
        <f t="shared" si="86"/>
        <v>71.275383199999993</v>
      </c>
      <c r="W510">
        <f t="shared" si="87"/>
        <v>71.275383199999993</v>
      </c>
      <c r="X510">
        <v>707</v>
      </c>
      <c r="Y510">
        <v>68.517250000000004</v>
      </c>
      <c r="Z510">
        <f t="shared" si="88"/>
        <v>65.228421999999995</v>
      </c>
      <c r="AA510">
        <f t="shared" si="89"/>
        <v>65.228421999999995</v>
      </c>
      <c r="AB510">
        <v>707</v>
      </c>
      <c r="AC510">
        <v>67.299809999999994</v>
      </c>
      <c r="AD510">
        <f t="shared" si="90"/>
        <v>64.069419119999992</v>
      </c>
      <c r="AE510">
        <f t="shared" si="91"/>
        <v>64.069419119999992</v>
      </c>
      <c r="AF510">
        <v>707</v>
      </c>
      <c r="AG510">
        <v>67.040840000000003</v>
      </c>
      <c r="AH510">
        <f t="shared" si="92"/>
        <v>63.82287968</v>
      </c>
      <c r="AI510">
        <f t="shared" si="93"/>
        <v>63.82287968</v>
      </c>
      <c r="AJ510">
        <v>707</v>
      </c>
      <c r="AK510">
        <v>67.359679999999997</v>
      </c>
      <c r="AL510">
        <f t="shared" si="94"/>
        <v>64.126415359999996</v>
      </c>
      <c r="AM510">
        <f t="shared" si="95"/>
        <v>64.126415359999996</v>
      </c>
    </row>
    <row r="511" spans="1:39" x14ac:dyDescent="0.25">
      <c r="A511" s="1">
        <v>708</v>
      </c>
      <c r="B511" s="1">
        <v>0.95099999999999996</v>
      </c>
      <c r="D511" s="1">
        <v>708</v>
      </c>
      <c r="E511" s="1">
        <v>0.95099999999999996</v>
      </c>
      <c r="G511">
        <v>708</v>
      </c>
      <c r="H511">
        <v>68.066249999999997</v>
      </c>
      <c r="J511">
        <v>708</v>
      </c>
      <c r="K511">
        <v>68.026319999999998</v>
      </c>
      <c r="M511">
        <v>708</v>
      </c>
      <c r="N511">
        <v>66.543800000000005</v>
      </c>
      <c r="P511">
        <v>708</v>
      </c>
      <c r="Q511">
        <v>69.534300000000002</v>
      </c>
      <c r="R511">
        <f t="shared" si="84"/>
        <v>66.127119300000004</v>
      </c>
      <c r="S511">
        <f t="shared" si="85"/>
        <v>66.127119300000004</v>
      </c>
      <c r="T511">
        <v>708</v>
      </c>
      <c r="U511">
        <v>74.883390000000006</v>
      </c>
      <c r="V511">
        <f t="shared" si="86"/>
        <v>71.214103890000004</v>
      </c>
      <c r="W511">
        <f t="shared" si="87"/>
        <v>71.214103890000004</v>
      </c>
      <c r="X511">
        <v>708</v>
      </c>
      <c r="Y511">
        <v>68.408810000000003</v>
      </c>
      <c r="Z511">
        <f t="shared" si="88"/>
        <v>65.056778309999999</v>
      </c>
      <c r="AA511">
        <f t="shared" si="89"/>
        <v>65.056778309999999</v>
      </c>
      <c r="AB511">
        <v>708</v>
      </c>
      <c r="AC511">
        <v>67.115819999999999</v>
      </c>
      <c r="AD511">
        <f t="shared" si="90"/>
        <v>63.827144819999994</v>
      </c>
      <c r="AE511">
        <f t="shared" si="91"/>
        <v>63.827144819999994</v>
      </c>
      <c r="AF511">
        <v>708</v>
      </c>
      <c r="AG511">
        <v>67.031220000000005</v>
      </c>
      <c r="AH511">
        <f t="shared" si="92"/>
        <v>63.746690220000005</v>
      </c>
      <c r="AI511">
        <f t="shared" si="93"/>
        <v>63.746690220000005</v>
      </c>
      <c r="AJ511">
        <v>708</v>
      </c>
      <c r="AK511">
        <v>67.187560000000005</v>
      </c>
      <c r="AL511">
        <f t="shared" si="94"/>
        <v>63.895369559999999</v>
      </c>
      <c r="AM511">
        <f t="shared" si="95"/>
        <v>63.895369559999999</v>
      </c>
    </row>
    <row r="512" spans="1:39" x14ac:dyDescent="0.25">
      <c r="A512" s="1">
        <v>709</v>
      </c>
      <c r="B512" s="1">
        <v>0.95</v>
      </c>
      <c r="D512" s="1">
        <v>709</v>
      </c>
      <c r="E512" s="1">
        <v>0.95</v>
      </c>
      <c r="G512">
        <v>709</v>
      </c>
      <c r="H512">
        <v>68.070310000000006</v>
      </c>
      <c r="J512">
        <v>709</v>
      </c>
      <c r="K512">
        <v>68.31908</v>
      </c>
      <c r="M512">
        <v>709</v>
      </c>
      <c r="N512">
        <v>66.818790000000007</v>
      </c>
      <c r="P512">
        <v>709</v>
      </c>
      <c r="Q512">
        <v>69.415360000000007</v>
      </c>
      <c r="R512">
        <f t="shared" si="84"/>
        <v>65.944592</v>
      </c>
      <c r="S512">
        <f t="shared" si="85"/>
        <v>65.944592</v>
      </c>
      <c r="T512">
        <v>709</v>
      </c>
      <c r="U512">
        <v>74.981449999999995</v>
      </c>
      <c r="V512">
        <f t="shared" si="86"/>
        <v>71.232377499999998</v>
      </c>
      <c r="W512">
        <f t="shared" si="87"/>
        <v>71.232377499999998</v>
      </c>
      <c r="X512">
        <v>709</v>
      </c>
      <c r="Y512">
        <v>68.566159999999996</v>
      </c>
      <c r="Z512">
        <f t="shared" si="88"/>
        <v>65.137851999999995</v>
      </c>
      <c r="AA512">
        <f t="shared" si="89"/>
        <v>65.137851999999995</v>
      </c>
      <c r="AB512">
        <v>709</v>
      </c>
      <c r="AC512">
        <v>67.264570000000006</v>
      </c>
      <c r="AD512">
        <f t="shared" si="90"/>
        <v>63.901341500000001</v>
      </c>
      <c r="AE512">
        <f t="shared" si="91"/>
        <v>63.901341500000001</v>
      </c>
      <c r="AF512">
        <v>709</v>
      </c>
      <c r="AG512">
        <v>67.13503</v>
      </c>
      <c r="AH512">
        <f t="shared" si="92"/>
        <v>63.778278499999999</v>
      </c>
      <c r="AI512">
        <f t="shared" si="93"/>
        <v>63.778278499999999</v>
      </c>
      <c r="AJ512">
        <v>709</v>
      </c>
      <c r="AK512">
        <v>67.352369999999993</v>
      </c>
      <c r="AL512">
        <f t="shared" si="94"/>
        <v>63.984751499999987</v>
      </c>
      <c r="AM512">
        <f t="shared" si="95"/>
        <v>63.984751499999987</v>
      </c>
    </row>
    <row r="513" spans="1:39" x14ac:dyDescent="0.25">
      <c r="A513" s="1">
        <v>710</v>
      </c>
      <c r="B513" s="1">
        <v>0.94899999999999995</v>
      </c>
      <c r="D513" s="1">
        <v>710</v>
      </c>
      <c r="E513" s="1">
        <v>0.94899999999999995</v>
      </c>
      <c r="G513">
        <v>710</v>
      </c>
      <c r="H513">
        <v>68.124939999999995</v>
      </c>
      <c r="J513">
        <v>710</v>
      </c>
      <c r="K513">
        <v>68.057100000000005</v>
      </c>
      <c r="M513">
        <v>710</v>
      </c>
      <c r="N513">
        <v>66.801969999999997</v>
      </c>
      <c r="P513">
        <v>710</v>
      </c>
      <c r="Q513">
        <v>69.797359999999998</v>
      </c>
      <c r="R513">
        <f t="shared" si="84"/>
        <v>66.237694640000001</v>
      </c>
      <c r="S513">
        <f t="shared" si="85"/>
        <v>66.237694640000001</v>
      </c>
      <c r="T513">
        <v>710</v>
      </c>
      <c r="U513">
        <v>75.013850000000005</v>
      </c>
      <c r="V513">
        <f t="shared" si="86"/>
        <v>71.188143650000001</v>
      </c>
      <c r="W513">
        <f t="shared" si="87"/>
        <v>71.188143650000001</v>
      </c>
      <c r="X513">
        <v>710</v>
      </c>
      <c r="Y513">
        <v>68.713639999999998</v>
      </c>
      <c r="Z513">
        <f t="shared" si="88"/>
        <v>65.20924436</v>
      </c>
      <c r="AA513">
        <f t="shared" si="89"/>
        <v>65.20924436</v>
      </c>
      <c r="AB513">
        <v>710</v>
      </c>
      <c r="AC513">
        <v>67.489360000000005</v>
      </c>
      <c r="AD513">
        <f t="shared" si="90"/>
        <v>64.047402640000001</v>
      </c>
      <c r="AE513">
        <f t="shared" si="91"/>
        <v>64.047402640000001</v>
      </c>
      <c r="AF513">
        <v>710</v>
      </c>
      <c r="AG513">
        <v>67.631839999999997</v>
      </c>
      <c r="AH513">
        <f t="shared" si="92"/>
        <v>64.182616159999995</v>
      </c>
      <c r="AI513">
        <f t="shared" si="93"/>
        <v>64.182616159999995</v>
      </c>
      <c r="AJ513">
        <v>710</v>
      </c>
      <c r="AK513">
        <v>67.592269999999999</v>
      </c>
      <c r="AL513">
        <f t="shared" si="94"/>
        <v>64.145064230000003</v>
      </c>
      <c r="AM513">
        <f t="shared" si="95"/>
        <v>64.145064230000003</v>
      </c>
    </row>
    <row r="514" spans="1:39" x14ac:dyDescent="0.25">
      <c r="A514" s="1">
        <v>711</v>
      </c>
      <c r="B514" s="1">
        <v>0.94699999999999995</v>
      </c>
      <c r="D514" s="1">
        <v>711</v>
      </c>
      <c r="E514" s="1">
        <v>0.94699999999999995</v>
      </c>
      <c r="G514">
        <v>711</v>
      </c>
      <c r="H514">
        <v>67.916889999999995</v>
      </c>
      <c r="J514">
        <v>711</v>
      </c>
      <c r="K514">
        <v>68.067099999999996</v>
      </c>
      <c r="M514">
        <v>711</v>
      </c>
      <c r="N514">
        <v>66.788600000000002</v>
      </c>
      <c r="P514">
        <v>711</v>
      </c>
      <c r="Q514">
        <v>69.840310000000002</v>
      </c>
      <c r="R514">
        <f t="shared" si="84"/>
        <v>66.138773569999998</v>
      </c>
      <c r="S514">
        <f t="shared" si="85"/>
        <v>66.138773569999998</v>
      </c>
      <c r="T514">
        <v>711</v>
      </c>
      <c r="U514">
        <v>75.002440000000007</v>
      </c>
      <c r="V514">
        <f t="shared" si="86"/>
        <v>71.027310679999999</v>
      </c>
      <c r="W514">
        <f t="shared" si="87"/>
        <v>71.027310679999999</v>
      </c>
      <c r="X514">
        <v>711</v>
      </c>
      <c r="Y514">
        <v>68.646810000000002</v>
      </c>
      <c r="Z514">
        <f t="shared" si="88"/>
        <v>65.008529069999994</v>
      </c>
      <c r="AA514">
        <f t="shared" si="89"/>
        <v>65.008529069999994</v>
      </c>
      <c r="AB514">
        <v>711</v>
      </c>
      <c r="AC514">
        <v>67.489279999999994</v>
      </c>
      <c r="AD514">
        <f t="shared" si="90"/>
        <v>63.912348159999993</v>
      </c>
      <c r="AE514">
        <f t="shared" si="91"/>
        <v>63.912348159999993</v>
      </c>
      <c r="AF514">
        <v>711</v>
      </c>
      <c r="AG514">
        <v>67.474739999999997</v>
      </c>
      <c r="AH514">
        <f t="shared" si="92"/>
        <v>63.898578779999994</v>
      </c>
      <c r="AI514">
        <f t="shared" si="93"/>
        <v>63.898578779999994</v>
      </c>
      <c r="AJ514">
        <v>711</v>
      </c>
      <c r="AK514">
        <v>67.765079999999998</v>
      </c>
      <c r="AL514">
        <f t="shared" si="94"/>
        <v>64.173530759999991</v>
      </c>
      <c r="AM514">
        <f t="shared" si="95"/>
        <v>64.173530759999991</v>
      </c>
    </row>
    <row r="515" spans="1:39" x14ac:dyDescent="0.25">
      <c r="A515" s="1">
        <v>712</v>
      </c>
      <c r="B515" s="1">
        <v>0.94599999999999995</v>
      </c>
      <c r="D515" s="1">
        <v>712</v>
      </c>
      <c r="E515" s="1">
        <v>0.94599999999999995</v>
      </c>
      <c r="G515">
        <v>712</v>
      </c>
      <c r="H515">
        <v>67.903919999999999</v>
      </c>
      <c r="J515">
        <v>712</v>
      </c>
      <c r="K515">
        <v>68.106059999999999</v>
      </c>
      <c r="M515">
        <v>712</v>
      </c>
      <c r="N515">
        <v>66.946219999999997</v>
      </c>
      <c r="P515">
        <v>712</v>
      </c>
      <c r="Q515">
        <v>69.983400000000003</v>
      </c>
      <c r="R515">
        <f t="shared" si="84"/>
        <v>66.204296400000004</v>
      </c>
      <c r="S515">
        <f t="shared" si="85"/>
        <v>66.204296400000004</v>
      </c>
      <c r="T515">
        <v>712</v>
      </c>
      <c r="U515">
        <v>75.223219999999998</v>
      </c>
      <c r="V515">
        <f t="shared" si="86"/>
        <v>71.16116611999999</v>
      </c>
      <c r="W515">
        <f t="shared" si="87"/>
        <v>71.16116611999999</v>
      </c>
      <c r="X515">
        <v>712</v>
      </c>
      <c r="Y515">
        <v>68.428629999999998</v>
      </c>
      <c r="Z515">
        <f t="shared" si="88"/>
        <v>64.733483979999988</v>
      </c>
      <c r="AA515">
        <f t="shared" si="89"/>
        <v>64.733483979999988</v>
      </c>
      <c r="AB515">
        <v>712</v>
      </c>
      <c r="AC515">
        <v>67.287769999999995</v>
      </c>
      <c r="AD515">
        <f t="shared" si="90"/>
        <v>63.65423041999999</v>
      </c>
      <c r="AE515">
        <f t="shared" si="91"/>
        <v>63.65423041999999</v>
      </c>
      <c r="AF515">
        <v>712</v>
      </c>
      <c r="AG515">
        <v>67.720089999999999</v>
      </c>
      <c r="AH515">
        <f t="shared" si="92"/>
        <v>64.063205139999994</v>
      </c>
      <c r="AI515">
        <f t="shared" si="93"/>
        <v>64.063205139999994</v>
      </c>
      <c r="AJ515">
        <v>712</v>
      </c>
      <c r="AK515">
        <v>68.00197</v>
      </c>
      <c r="AL515">
        <f t="shared" si="94"/>
        <v>64.329863619999998</v>
      </c>
      <c r="AM515">
        <f t="shared" si="95"/>
        <v>64.329863619999998</v>
      </c>
    </row>
    <row r="516" spans="1:39" x14ac:dyDescent="0.25">
      <c r="A516" s="1">
        <v>713</v>
      </c>
      <c r="B516" s="1">
        <v>0.94499999999999995</v>
      </c>
      <c r="D516" s="1">
        <v>713</v>
      </c>
      <c r="E516" s="1">
        <v>0.94499999999999995</v>
      </c>
      <c r="G516">
        <v>713</v>
      </c>
      <c r="H516">
        <v>67.679630000000003</v>
      </c>
      <c r="J516">
        <v>713</v>
      </c>
      <c r="K516">
        <v>67.915229999999994</v>
      </c>
      <c r="M516">
        <v>713</v>
      </c>
      <c r="N516">
        <v>66.863020000000006</v>
      </c>
      <c r="P516">
        <v>713</v>
      </c>
      <c r="Q516">
        <v>70.047319999999999</v>
      </c>
      <c r="R516">
        <f t="shared" ref="R516:R579" si="96">(Q516*B516)</f>
        <v>66.194717400000002</v>
      </c>
      <c r="S516">
        <f t="shared" ref="S516:S579" si="97">(Q516*E516)</f>
        <v>66.194717400000002</v>
      </c>
      <c r="T516">
        <v>713</v>
      </c>
      <c r="U516">
        <v>75.102459999999994</v>
      </c>
      <c r="V516">
        <f t="shared" ref="V516:V579" si="98">(U516*B516)</f>
        <v>70.971824699999985</v>
      </c>
      <c r="W516">
        <f t="shared" ref="W516:W579" si="99">(U516*E516)</f>
        <v>70.971824699999985</v>
      </c>
      <c r="X516">
        <v>713</v>
      </c>
      <c r="Y516">
        <v>68.783339999999995</v>
      </c>
      <c r="Z516">
        <f t="shared" ref="Z516:Z579" si="100">(Y516*B516)</f>
        <v>65.00025629999999</v>
      </c>
      <c r="AA516">
        <f t="shared" ref="AA516:AA579" si="101">(Y516*E516)</f>
        <v>65.00025629999999</v>
      </c>
      <c r="AB516">
        <v>713</v>
      </c>
      <c r="AC516">
        <v>67.379140000000007</v>
      </c>
      <c r="AD516">
        <f t="shared" ref="AD516:AD579" si="102">(AC516*B516)</f>
        <v>63.673287300000005</v>
      </c>
      <c r="AE516">
        <f t="shared" ref="AE516:AE579" si="103">(AC516*E516)</f>
        <v>63.673287300000005</v>
      </c>
      <c r="AF516">
        <v>713</v>
      </c>
      <c r="AG516">
        <v>67.700230000000005</v>
      </c>
      <c r="AH516">
        <f t="shared" ref="AH516:AH579" si="104">(AG516*B516)</f>
        <v>63.976717350000001</v>
      </c>
      <c r="AI516">
        <f t="shared" ref="AI516:AI579" si="105">(AG516*E516)</f>
        <v>63.976717350000001</v>
      </c>
      <c r="AJ516">
        <v>713</v>
      </c>
      <c r="AK516">
        <v>68.267939999999996</v>
      </c>
      <c r="AL516">
        <f t="shared" ref="AL516:AL579" si="106">(AK516*B516)</f>
        <v>64.513203299999986</v>
      </c>
      <c r="AM516">
        <f t="shared" ref="AM516:AM579" si="107">(AK516*E516)</f>
        <v>64.513203299999986</v>
      </c>
    </row>
    <row r="517" spans="1:39" x14ac:dyDescent="0.25">
      <c r="A517" s="1">
        <v>714</v>
      </c>
      <c r="B517" s="1">
        <v>0.94399999999999995</v>
      </c>
      <c r="D517" s="1">
        <v>714</v>
      </c>
      <c r="E517" s="1">
        <v>0.94399999999999995</v>
      </c>
      <c r="G517">
        <v>714</v>
      </c>
      <c r="H517">
        <v>67.906310000000005</v>
      </c>
      <c r="J517">
        <v>714</v>
      </c>
      <c r="K517">
        <v>68.032349999999994</v>
      </c>
      <c r="M517">
        <v>714</v>
      </c>
      <c r="N517">
        <v>66.971670000000003</v>
      </c>
      <c r="P517">
        <v>714</v>
      </c>
      <c r="Q517">
        <v>70.244380000000007</v>
      </c>
      <c r="R517">
        <f t="shared" si="96"/>
        <v>66.310694720000001</v>
      </c>
      <c r="S517">
        <f t="shared" si="97"/>
        <v>66.310694720000001</v>
      </c>
      <c r="T517">
        <v>714</v>
      </c>
      <c r="U517">
        <v>75.261189999999999</v>
      </c>
      <c r="V517">
        <f t="shared" si="98"/>
        <v>71.046563359999993</v>
      </c>
      <c r="W517">
        <f t="shared" si="99"/>
        <v>71.046563359999993</v>
      </c>
      <c r="X517">
        <v>714</v>
      </c>
      <c r="Y517">
        <v>68.845439999999996</v>
      </c>
      <c r="Z517">
        <f t="shared" si="100"/>
        <v>64.990095359999998</v>
      </c>
      <c r="AA517">
        <f t="shared" si="101"/>
        <v>64.990095359999998</v>
      </c>
      <c r="AB517">
        <v>714</v>
      </c>
      <c r="AC517">
        <v>67.60284</v>
      </c>
      <c r="AD517">
        <f t="shared" si="102"/>
        <v>63.817080959999998</v>
      </c>
      <c r="AE517">
        <f t="shared" si="103"/>
        <v>63.817080959999998</v>
      </c>
      <c r="AF517">
        <v>714</v>
      </c>
      <c r="AG517">
        <v>68.044259999999994</v>
      </c>
      <c r="AH517">
        <f t="shared" si="104"/>
        <v>64.233781439999987</v>
      </c>
      <c r="AI517">
        <f t="shared" si="105"/>
        <v>64.233781439999987</v>
      </c>
      <c r="AJ517">
        <v>714</v>
      </c>
      <c r="AK517">
        <v>68.205370000000002</v>
      </c>
      <c r="AL517">
        <f t="shared" si="106"/>
        <v>64.385869279999994</v>
      </c>
      <c r="AM517">
        <f t="shared" si="107"/>
        <v>64.385869279999994</v>
      </c>
    </row>
    <row r="518" spans="1:39" x14ac:dyDescent="0.25">
      <c r="A518" s="1">
        <v>715</v>
      </c>
      <c r="B518" s="1">
        <v>0.94299999999999995</v>
      </c>
      <c r="D518" s="1">
        <v>715</v>
      </c>
      <c r="E518" s="1">
        <v>0.94299999999999995</v>
      </c>
      <c r="G518">
        <v>715</v>
      </c>
      <c r="H518">
        <v>67.873379999999997</v>
      </c>
      <c r="J518">
        <v>715</v>
      </c>
      <c r="K518">
        <v>68.116150000000005</v>
      </c>
      <c r="M518">
        <v>715</v>
      </c>
      <c r="N518">
        <v>67.148629999999997</v>
      </c>
      <c r="P518">
        <v>715</v>
      </c>
      <c r="Q518">
        <v>70.431259999999995</v>
      </c>
      <c r="R518">
        <f t="shared" si="96"/>
        <v>66.416678179999991</v>
      </c>
      <c r="S518">
        <f t="shared" si="97"/>
        <v>66.416678179999991</v>
      </c>
      <c r="T518">
        <v>715</v>
      </c>
      <c r="U518">
        <v>75.314830000000001</v>
      </c>
      <c r="V518">
        <f t="shared" si="98"/>
        <v>71.021884689999993</v>
      </c>
      <c r="W518">
        <f t="shared" si="99"/>
        <v>71.021884689999993</v>
      </c>
      <c r="X518">
        <v>715</v>
      </c>
      <c r="Y518">
        <v>68.723849999999999</v>
      </c>
      <c r="Z518">
        <f t="shared" si="100"/>
        <v>64.806590549999996</v>
      </c>
      <c r="AA518">
        <f t="shared" si="101"/>
        <v>64.806590549999996</v>
      </c>
      <c r="AB518">
        <v>715</v>
      </c>
      <c r="AC518">
        <v>67.608339999999998</v>
      </c>
      <c r="AD518">
        <f t="shared" si="102"/>
        <v>63.754664619999993</v>
      </c>
      <c r="AE518">
        <f t="shared" si="103"/>
        <v>63.754664619999993</v>
      </c>
      <c r="AF518">
        <v>715</v>
      </c>
      <c r="AG518">
        <v>68.143479999999997</v>
      </c>
      <c r="AH518">
        <f t="shared" si="104"/>
        <v>64.25930163999999</v>
      </c>
      <c r="AI518">
        <f t="shared" si="105"/>
        <v>64.25930163999999</v>
      </c>
      <c r="AJ518">
        <v>715</v>
      </c>
      <c r="AK518">
        <v>68.423479999999998</v>
      </c>
      <c r="AL518">
        <f t="shared" si="106"/>
        <v>64.523341639999998</v>
      </c>
      <c r="AM518">
        <f t="shared" si="107"/>
        <v>64.523341639999998</v>
      </c>
    </row>
    <row r="519" spans="1:39" x14ac:dyDescent="0.25">
      <c r="A519" s="1">
        <v>716</v>
      </c>
      <c r="B519" s="1">
        <v>0.94199999999999995</v>
      </c>
      <c r="D519" s="1">
        <v>716</v>
      </c>
      <c r="E519" s="1">
        <v>0.94199999999999995</v>
      </c>
      <c r="G519">
        <v>716</v>
      </c>
      <c r="H519">
        <v>67.880300000000005</v>
      </c>
      <c r="J519">
        <v>716</v>
      </c>
      <c r="K519">
        <v>68.027630000000002</v>
      </c>
      <c r="M519">
        <v>716</v>
      </c>
      <c r="N519">
        <v>66.976110000000006</v>
      </c>
      <c r="P519">
        <v>716</v>
      </c>
      <c r="Q519">
        <v>70.387249999999995</v>
      </c>
      <c r="R519">
        <f t="shared" si="96"/>
        <v>66.304789499999998</v>
      </c>
      <c r="S519">
        <f t="shared" si="97"/>
        <v>66.304789499999998</v>
      </c>
      <c r="T519">
        <v>716</v>
      </c>
      <c r="U519">
        <v>75.219149999999999</v>
      </c>
      <c r="V519">
        <f t="shared" si="98"/>
        <v>70.856439299999991</v>
      </c>
      <c r="W519">
        <f t="shared" si="99"/>
        <v>70.856439299999991</v>
      </c>
      <c r="X519">
        <v>716</v>
      </c>
      <c r="Y519">
        <v>68.792839999999998</v>
      </c>
      <c r="Z519">
        <f t="shared" si="100"/>
        <v>64.802855279999989</v>
      </c>
      <c r="AA519">
        <f t="shared" si="101"/>
        <v>64.802855279999989</v>
      </c>
      <c r="AB519">
        <v>716</v>
      </c>
      <c r="AC519">
        <v>67.579009999999997</v>
      </c>
      <c r="AD519">
        <f t="shared" si="102"/>
        <v>63.659427419999993</v>
      </c>
      <c r="AE519">
        <f t="shared" si="103"/>
        <v>63.659427419999993</v>
      </c>
      <c r="AF519">
        <v>716</v>
      </c>
      <c r="AG519">
        <v>68.301270000000002</v>
      </c>
      <c r="AH519">
        <f t="shared" si="104"/>
        <v>64.339796339999992</v>
      </c>
      <c r="AI519">
        <f t="shared" si="105"/>
        <v>64.339796339999992</v>
      </c>
      <c r="AJ519">
        <v>716</v>
      </c>
      <c r="AK519">
        <v>68.339560000000006</v>
      </c>
      <c r="AL519">
        <f t="shared" si="106"/>
        <v>64.375865520000005</v>
      </c>
      <c r="AM519">
        <f t="shared" si="107"/>
        <v>64.375865520000005</v>
      </c>
    </row>
    <row r="520" spans="1:39" x14ac:dyDescent="0.25">
      <c r="A520" s="1">
        <v>717</v>
      </c>
      <c r="B520" s="1">
        <v>0.94099999999999995</v>
      </c>
      <c r="D520" s="1">
        <v>717</v>
      </c>
      <c r="E520" s="1">
        <v>0.94099999999999995</v>
      </c>
      <c r="G520">
        <v>717</v>
      </c>
      <c r="H520">
        <v>67.962130000000002</v>
      </c>
      <c r="J520">
        <v>717</v>
      </c>
      <c r="K520">
        <v>68.167439999999999</v>
      </c>
      <c r="M520">
        <v>717</v>
      </c>
      <c r="N520">
        <v>67.312640000000002</v>
      </c>
      <c r="P520">
        <v>717</v>
      </c>
      <c r="Q520">
        <v>70.565889999999996</v>
      </c>
      <c r="R520">
        <f t="shared" si="96"/>
        <v>66.402502489999989</v>
      </c>
      <c r="S520">
        <f t="shared" si="97"/>
        <v>66.402502489999989</v>
      </c>
      <c r="T520">
        <v>717</v>
      </c>
      <c r="U520">
        <v>75.244209999999995</v>
      </c>
      <c r="V520">
        <f t="shared" si="98"/>
        <v>70.804801609999998</v>
      </c>
      <c r="W520">
        <f t="shared" si="99"/>
        <v>70.804801609999998</v>
      </c>
      <c r="X520">
        <v>717</v>
      </c>
      <c r="Y520">
        <v>68.674800000000005</v>
      </c>
      <c r="Z520">
        <f t="shared" si="100"/>
        <v>64.622986800000007</v>
      </c>
      <c r="AA520">
        <f t="shared" si="101"/>
        <v>64.622986800000007</v>
      </c>
      <c r="AB520">
        <v>717</v>
      </c>
      <c r="AC520">
        <v>67.627560000000003</v>
      </c>
      <c r="AD520">
        <f t="shared" si="102"/>
        <v>63.637533959999999</v>
      </c>
      <c r="AE520">
        <f t="shared" si="103"/>
        <v>63.637533959999999</v>
      </c>
      <c r="AF520">
        <v>717</v>
      </c>
      <c r="AG520">
        <v>68.412760000000006</v>
      </c>
      <c r="AH520">
        <f t="shared" si="104"/>
        <v>64.376407159999999</v>
      </c>
      <c r="AI520">
        <f t="shared" si="105"/>
        <v>64.376407159999999</v>
      </c>
      <c r="AJ520">
        <v>717</v>
      </c>
      <c r="AK520">
        <v>68.551609999999997</v>
      </c>
      <c r="AL520">
        <f t="shared" si="106"/>
        <v>64.507065009999991</v>
      </c>
      <c r="AM520">
        <f t="shared" si="107"/>
        <v>64.507065009999991</v>
      </c>
    </row>
    <row r="521" spans="1:39" x14ac:dyDescent="0.25">
      <c r="A521" s="1">
        <v>718</v>
      </c>
      <c r="B521" s="1">
        <v>0.94</v>
      </c>
      <c r="D521" s="1">
        <v>718</v>
      </c>
      <c r="E521" s="1">
        <v>0.94</v>
      </c>
      <c r="G521">
        <v>718</v>
      </c>
      <c r="H521">
        <v>67.891409999999993</v>
      </c>
      <c r="J521">
        <v>718</v>
      </c>
      <c r="K521">
        <v>67.97869</v>
      </c>
      <c r="M521">
        <v>718</v>
      </c>
      <c r="N521">
        <v>67.138499999999993</v>
      </c>
      <c r="P521">
        <v>718</v>
      </c>
      <c r="Q521">
        <v>70.757639999999995</v>
      </c>
      <c r="R521">
        <f t="shared" si="96"/>
        <v>66.512181599999991</v>
      </c>
      <c r="S521">
        <f t="shared" si="97"/>
        <v>66.512181599999991</v>
      </c>
      <c r="T521">
        <v>718</v>
      </c>
      <c r="U521">
        <v>75.496570000000006</v>
      </c>
      <c r="V521">
        <f t="shared" si="98"/>
        <v>70.966775800000008</v>
      </c>
      <c r="W521">
        <f t="shared" si="99"/>
        <v>70.966775800000008</v>
      </c>
      <c r="X521">
        <v>718</v>
      </c>
      <c r="Y521">
        <v>68.890479999999997</v>
      </c>
      <c r="Z521">
        <f t="shared" si="100"/>
        <v>64.757051199999992</v>
      </c>
      <c r="AA521">
        <f t="shared" si="101"/>
        <v>64.757051199999992</v>
      </c>
      <c r="AB521">
        <v>718</v>
      </c>
      <c r="AC521">
        <v>67.850399999999993</v>
      </c>
      <c r="AD521">
        <f t="shared" si="102"/>
        <v>63.779375999999992</v>
      </c>
      <c r="AE521">
        <f t="shared" si="103"/>
        <v>63.779375999999992</v>
      </c>
      <c r="AF521">
        <v>718</v>
      </c>
      <c r="AG521">
        <v>68.659520000000001</v>
      </c>
      <c r="AH521">
        <f t="shared" si="104"/>
        <v>64.539948799999991</v>
      </c>
      <c r="AI521">
        <f t="shared" si="105"/>
        <v>64.539948799999991</v>
      </c>
      <c r="AJ521">
        <v>718</v>
      </c>
      <c r="AK521">
        <v>68.750159999999994</v>
      </c>
      <c r="AL521">
        <f t="shared" si="106"/>
        <v>64.625150399999995</v>
      </c>
      <c r="AM521">
        <f t="shared" si="107"/>
        <v>64.625150399999995</v>
      </c>
    </row>
    <row r="522" spans="1:39" x14ac:dyDescent="0.25">
      <c r="A522" s="1">
        <v>719</v>
      </c>
      <c r="B522" s="1">
        <v>0.94</v>
      </c>
      <c r="D522" s="1">
        <v>719</v>
      </c>
      <c r="E522" s="1">
        <v>0.94</v>
      </c>
      <c r="G522">
        <v>719</v>
      </c>
      <c r="H522">
        <v>67.905249999999995</v>
      </c>
      <c r="J522">
        <v>719</v>
      </c>
      <c r="K522">
        <v>68.197980000000001</v>
      </c>
      <c r="M522">
        <v>719</v>
      </c>
      <c r="N522">
        <v>67.409210000000002</v>
      </c>
      <c r="P522">
        <v>719</v>
      </c>
      <c r="Q522">
        <v>70.680859999999996</v>
      </c>
      <c r="R522">
        <f t="shared" si="96"/>
        <v>66.440008399999996</v>
      </c>
      <c r="S522">
        <f t="shared" si="97"/>
        <v>66.440008399999996</v>
      </c>
      <c r="T522">
        <v>719</v>
      </c>
      <c r="U522">
        <v>75.258240000000001</v>
      </c>
      <c r="V522">
        <f t="shared" si="98"/>
        <v>70.742745599999992</v>
      </c>
      <c r="W522">
        <f t="shared" si="99"/>
        <v>70.742745599999992</v>
      </c>
      <c r="X522">
        <v>719</v>
      </c>
      <c r="Y522">
        <v>68.622159999999994</v>
      </c>
      <c r="Z522">
        <f t="shared" si="100"/>
        <v>64.504830399999989</v>
      </c>
      <c r="AA522">
        <f t="shared" si="101"/>
        <v>64.504830399999989</v>
      </c>
      <c r="AB522">
        <v>719</v>
      </c>
      <c r="AC522">
        <v>67.692099999999996</v>
      </c>
      <c r="AD522">
        <f t="shared" si="102"/>
        <v>63.630573999999996</v>
      </c>
      <c r="AE522">
        <f t="shared" si="103"/>
        <v>63.630573999999996</v>
      </c>
      <c r="AF522">
        <v>719</v>
      </c>
      <c r="AG522">
        <v>68.604699999999994</v>
      </c>
      <c r="AH522">
        <f t="shared" si="104"/>
        <v>64.488417999999996</v>
      </c>
      <c r="AI522">
        <f t="shared" si="105"/>
        <v>64.488417999999996</v>
      </c>
      <c r="AJ522">
        <v>719</v>
      </c>
      <c r="AK522">
        <v>68.727829999999997</v>
      </c>
      <c r="AL522">
        <f t="shared" si="106"/>
        <v>64.604160199999995</v>
      </c>
      <c r="AM522">
        <f t="shared" si="107"/>
        <v>64.604160199999995</v>
      </c>
    </row>
    <row r="523" spans="1:39" x14ac:dyDescent="0.25">
      <c r="A523" s="1">
        <v>720</v>
      </c>
      <c r="B523" s="1">
        <v>0.93899999999999995</v>
      </c>
      <c r="D523" s="1">
        <v>720</v>
      </c>
      <c r="E523" s="1">
        <v>0.93899999999999995</v>
      </c>
      <c r="G523">
        <v>720</v>
      </c>
      <c r="H523">
        <v>67.913039999999995</v>
      </c>
      <c r="J523">
        <v>720</v>
      </c>
      <c r="K523">
        <v>68.12209</v>
      </c>
      <c r="M523">
        <v>720</v>
      </c>
      <c r="N523">
        <v>67.464879999999994</v>
      </c>
      <c r="P523">
        <v>720</v>
      </c>
      <c r="Q523">
        <v>70.930769999999995</v>
      </c>
      <c r="R523">
        <f t="shared" si="96"/>
        <v>66.603993029999998</v>
      </c>
      <c r="S523">
        <f t="shared" si="97"/>
        <v>66.603993029999998</v>
      </c>
      <c r="T523">
        <v>720</v>
      </c>
      <c r="U523">
        <v>75.361850000000004</v>
      </c>
      <c r="V523">
        <f t="shared" si="98"/>
        <v>70.76477715</v>
      </c>
      <c r="W523">
        <f t="shared" si="99"/>
        <v>70.76477715</v>
      </c>
      <c r="X523">
        <v>720</v>
      </c>
      <c r="Y523">
        <v>68.902640000000005</v>
      </c>
      <c r="Z523">
        <f t="shared" si="100"/>
        <v>64.699578959999997</v>
      </c>
      <c r="AA523">
        <f t="shared" si="101"/>
        <v>64.699578959999997</v>
      </c>
      <c r="AB523">
        <v>720</v>
      </c>
      <c r="AC523">
        <v>67.795810000000003</v>
      </c>
      <c r="AD523">
        <f t="shared" si="102"/>
        <v>63.660265590000002</v>
      </c>
      <c r="AE523">
        <f t="shared" si="103"/>
        <v>63.660265590000002</v>
      </c>
      <c r="AF523">
        <v>720</v>
      </c>
      <c r="AG523">
        <v>68.827860000000001</v>
      </c>
      <c r="AH523">
        <f t="shared" si="104"/>
        <v>64.629360539999993</v>
      </c>
      <c r="AI523">
        <f t="shared" si="105"/>
        <v>64.629360539999993</v>
      </c>
      <c r="AJ523">
        <v>720</v>
      </c>
      <c r="AK523">
        <v>69.132729999999995</v>
      </c>
      <c r="AL523">
        <f t="shared" si="106"/>
        <v>64.915633469999989</v>
      </c>
      <c r="AM523">
        <f t="shared" si="107"/>
        <v>64.915633469999989</v>
      </c>
    </row>
    <row r="524" spans="1:39" x14ac:dyDescent="0.25">
      <c r="A524" s="1">
        <v>721</v>
      </c>
      <c r="B524" s="1">
        <v>0.93799999999999994</v>
      </c>
      <c r="D524" s="1">
        <v>721</v>
      </c>
      <c r="E524" s="1">
        <v>0.93799999999999994</v>
      </c>
      <c r="G524">
        <v>721</v>
      </c>
      <c r="H524">
        <v>67.787970000000001</v>
      </c>
      <c r="J524">
        <v>721</v>
      </c>
      <c r="K524">
        <v>67.985950000000003</v>
      </c>
      <c r="M524">
        <v>721</v>
      </c>
      <c r="N524">
        <v>67.313109999999995</v>
      </c>
      <c r="P524">
        <v>721</v>
      </c>
      <c r="Q524">
        <v>70.993129999999994</v>
      </c>
      <c r="R524">
        <f t="shared" si="96"/>
        <v>66.591555939999992</v>
      </c>
      <c r="S524">
        <f t="shared" si="97"/>
        <v>66.591555939999992</v>
      </c>
      <c r="T524">
        <v>721</v>
      </c>
      <c r="U524">
        <v>75.599400000000003</v>
      </c>
      <c r="V524">
        <f t="shared" si="98"/>
        <v>70.912237199999993</v>
      </c>
      <c r="W524">
        <f t="shared" si="99"/>
        <v>70.912237199999993</v>
      </c>
      <c r="X524">
        <v>721</v>
      </c>
      <c r="Y524">
        <v>68.970280000000002</v>
      </c>
      <c r="Z524">
        <f t="shared" si="100"/>
        <v>64.694122640000003</v>
      </c>
      <c r="AA524">
        <f t="shared" si="101"/>
        <v>64.694122640000003</v>
      </c>
      <c r="AB524">
        <v>721</v>
      </c>
      <c r="AC524">
        <v>67.964460000000003</v>
      </c>
      <c r="AD524">
        <f t="shared" si="102"/>
        <v>63.75066348</v>
      </c>
      <c r="AE524">
        <f t="shared" si="103"/>
        <v>63.75066348</v>
      </c>
      <c r="AF524">
        <v>721</v>
      </c>
      <c r="AG524">
        <v>69.011330000000001</v>
      </c>
      <c r="AH524">
        <f t="shared" si="104"/>
        <v>64.732627539999996</v>
      </c>
      <c r="AI524">
        <f t="shared" si="105"/>
        <v>64.732627539999996</v>
      </c>
      <c r="AJ524">
        <v>721</v>
      </c>
      <c r="AK524">
        <v>69.174130000000005</v>
      </c>
      <c r="AL524">
        <f t="shared" si="106"/>
        <v>64.885333939999995</v>
      </c>
      <c r="AM524">
        <f t="shared" si="107"/>
        <v>64.885333939999995</v>
      </c>
    </row>
    <row r="525" spans="1:39" x14ac:dyDescent="0.25">
      <c r="A525" s="1">
        <v>722</v>
      </c>
      <c r="B525" s="1">
        <v>0.93799999999999994</v>
      </c>
      <c r="D525" s="1">
        <v>722</v>
      </c>
      <c r="E525" s="1">
        <v>0.93799999999999994</v>
      </c>
      <c r="G525">
        <v>722</v>
      </c>
      <c r="H525">
        <v>67.891289999999998</v>
      </c>
      <c r="J525">
        <v>722</v>
      </c>
      <c r="K525">
        <v>68.039060000000006</v>
      </c>
      <c r="M525">
        <v>722</v>
      </c>
      <c r="N525">
        <v>67.743589999999998</v>
      </c>
      <c r="P525">
        <v>722</v>
      </c>
      <c r="Q525">
        <v>71.037520000000001</v>
      </c>
      <c r="R525">
        <f t="shared" si="96"/>
        <v>66.633193759999997</v>
      </c>
      <c r="S525">
        <f t="shared" si="97"/>
        <v>66.633193759999997</v>
      </c>
      <c r="T525">
        <v>722</v>
      </c>
      <c r="U525">
        <v>75.714889999999997</v>
      </c>
      <c r="V525">
        <f t="shared" si="98"/>
        <v>71.020566819999999</v>
      </c>
      <c r="W525">
        <f t="shared" si="99"/>
        <v>71.020566819999999</v>
      </c>
      <c r="X525">
        <v>722</v>
      </c>
      <c r="Y525">
        <v>68.776910000000001</v>
      </c>
      <c r="Z525">
        <f t="shared" si="100"/>
        <v>64.512741579999997</v>
      </c>
      <c r="AA525">
        <f t="shared" si="101"/>
        <v>64.512741579999997</v>
      </c>
      <c r="AB525">
        <v>722</v>
      </c>
      <c r="AC525">
        <v>67.887420000000006</v>
      </c>
      <c r="AD525">
        <f t="shared" si="102"/>
        <v>63.67839996</v>
      </c>
      <c r="AE525">
        <f t="shared" si="103"/>
        <v>63.67839996</v>
      </c>
      <c r="AF525">
        <v>722</v>
      </c>
      <c r="AG525">
        <v>69.003429999999994</v>
      </c>
      <c r="AH525">
        <f t="shared" si="104"/>
        <v>64.725217339999986</v>
      </c>
      <c r="AI525">
        <f t="shared" si="105"/>
        <v>64.725217339999986</v>
      </c>
      <c r="AJ525">
        <v>722</v>
      </c>
      <c r="AK525">
        <v>69.288640000000001</v>
      </c>
      <c r="AL525">
        <f t="shared" si="106"/>
        <v>64.99274432</v>
      </c>
      <c r="AM525">
        <f t="shared" si="107"/>
        <v>64.99274432</v>
      </c>
    </row>
    <row r="526" spans="1:39" x14ac:dyDescent="0.25">
      <c r="A526" s="1">
        <v>723</v>
      </c>
      <c r="B526" s="1">
        <v>0.93700000000000006</v>
      </c>
      <c r="D526" s="1">
        <v>723</v>
      </c>
      <c r="E526" s="1">
        <v>0.93700000000000006</v>
      </c>
      <c r="G526">
        <v>723</v>
      </c>
      <c r="H526">
        <v>67.99006</v>
      </c>
      <c r="J526">
        <v>723</v>
      </c>
      <c r="K526">
        <v>67.8566</v>
      </c>
      <c r="M526">
        <v>723</v>
      </c>
      <c r="N526">
        <v>67.633949999999999</v>
      </c>
      <c r="P526">
        <v>723</v>
      </c>
      <c r="Q526">
        <v>71.54759</v>
      </c>
      <c r="R526">
        <f t="shared" si="96"/>
        <v>67.040091830000009</v>
      </c>
      <c r="S526">
        <f t="shared" si="97"/>
        <v>67.040091830000009</v>
      </c>
      <c r="T526">
        <v>723</v>
      </c>
      <c r="U526">
        <v>75.810249999999996</v>
      </c>
      <c r="V526">
        <f t="shared" si="98"/>
        <v>71.034204250000002</v>
      </c>
      <c r="W526">
        <f t="shared" si="99"/>
        <v>71.034204250000002</v>
      </c>
      <c r="X526">
        <v>723</v>
      </c>
      <c r="Y526">
        <v>69.139439999999993</v>
      </c>
      <c r="Z526">
        <f t="shared" si="100"/>
        <v>64.783655279999991</v>
      </c>
      <c r="AA526">
        <f t="shared" si="101"/>
        <v>64.783655279999991</v>
      </c>
      <c r="AB526">
        <v>723</v>
      </c>
      <c r="AC526">
        <v>68.227599999999995</v>
      </c>
      <c r="AD526">
        <f t="shared" si="102"/>
        <v>63.929261199999999</v>
      </c>
      <c r="AE526">
        <f t="shared" si="103"/>
        <v>63.929261199999999</v>
      </c>
      <c r="AF526">
        <v>723</v>
      </c>
      <c r="AG526">
        <v>69.432580000000002</v>
      </c>
      <c r="AH526">
        <f t="shared" si="104"/>
        <v>65.058327460000001</v>
      </c>
      <c r="AI526">
        <f t="shared" si="105"/>
        <v>65.058327460000001</v>
      </c>
      <c r="AJ526">
        <v>723</v>
      </c>
      <c r="AK526">
        <v>69.586100000000002</v>
      </c>
      <c r="AL526">
        <f t="shared" si="106"/>
        <v>65.202175700000012</v>
      </c>
      <c r="AM526">
        <f t="shared" si="107"/>
        <v>65.202175700000012</v>
      </c>
    </row>
    <row r="527" spans="1:39" x14ac:dyDescent="0.25">
      <c r="A527" s="1">
        <v>724</v>
      </c>
      <c r="B527" s="1">
        <v>0.93600000000000005</v>
      </c>
      <c r="D527" s="1">
        <v>724</v>
      </c>
      <c r="E527" s="1">
        <v>0.93600000000000005</v>
      </c>
      <c r="G527">
        <v>724</v>
      </c>
      <c r="H527">
        <v>67.781080000000003</v>
      </c>
      <c r="J527">
        <v>724</v>
      </c>
      <c r="K527">
        <v>67.874510000000001</v>
      </c>
      <c r="M527">
        <v>724</v>
      </c>
      <c r="N527">
        <v>67.534009999999995</v>
      </c>
      <c r="P527">
        <v>724</v>
      </c>
      <c r="Q527">
        <v>71.319550000000007</v>
      </c>
      <c r="R527">
        <f t="shared" si="96"/>
        <v>66.755098800000013</v>
      </c>
      <c r="S527">
        <f t="shared" si="97"/>
        <v>66.755098800000013</v>
      </c>
      <c r="T527">
        <v>724</v>
      </c>
      <c r="U527">
        <v>75.462829999999997</v>
      </c>
      <c r="V527">
        <f t="shared" si="98"/>
        <v>70.633208879999998</v>
      </c>
      <c r="W527">
        <f t="shared" si="99"/>
        <v>70.633208879999998</v>
      </c>
      <c r="X527">
        <v>724</v>
      </c>
      <c r="Y527">
        <v>68.710080000000005</v>
      </c>
      <c r="Z527">
        <f t="shared" si="100"/>
        <v>64.312634880000005</v>
      </c>
      <c r="AA527">
        <f t="shared" si="101"/>
        <v>64.312634880000005</v>
      </c>
      <c r="AB527">
        <v>724</v>
      </c>
      <c r="AC527">
        <v>67.879450000000006</v>
      </c>
      <c r="AD527">
        <f t="shared" si="102"/>
        <v>63.535165200000009</v>
      </c>
      <c r="AE527">
        <f t="shared" si="103"/>
        <v>63.535165200000009</v>
      </c>
      <c r="AF527">
        <v>724</v>
      </c>
      <c r="AG527">
        <v>69.198670000000007</v>
      </c>
      <c r="AH527">
        <f t="shared" si="104"/>
        <v>64.769955120000006</v>
      </c>
      <c r="AI527">
        <f t="shared" si="105"/>
        <v>64.769955120000006</v>
      </c>
      <c r="AJ527">
        <v>724</v>
      </c>
      <c r="AK527">
        <v>69.483850000000004</v>
      </c>
      <c r="AL527">
        <f t="shared" si="106"/>
        <v>65.03688360000001</v>
      </c>
      <c r="AM527">
        <f t="shared" si="107"/>
        <v>65.03688360000001</v>
      </c>
    </row>
    <row r="528" spans="1:39" x14ac:dyDescent="0.25">
      <c r="A528" s="1">
        <v>725</v>
      </c>
      <c r="B528" s="1">
        <v>0.93600000000000005</v>
      </c>
      <c r="D528" s="1">
        <v>725</v>
      </c>
      <c r="E528" s="1">
        <v>0.93600000000000005</v>
      </c>
      <c r="G528">
        <v>725</v>
      </c>
      <c r="H528">
        <v>67.805549999999997</v>
      </c>
      <c r="J528">
        <v>725</v>
      </c>
      <c r="K528">
        <v>67.918809999999993</v>
      </c>
      <c r="M528">
        <v>725</v>
      </c>
      <c r="N528">
        <v>67.485919999999993</v>
      </c>
      <c r="P528">
        <v>725</v>
      </c>
      <c r="Q528">
        <v>71.249409999999997</v>
      </c>
      <c r="R528">
        <f t="shared" si="96"/>
        <v>66.689447760000007</v>
      </c>
      <c r="S528">
        <f t="shared" si="97"/>
        <v>66.689447760000007</v>
      </c>
      <c r="T528">
        <v>725</v>
      </c>
      <c r="U528">
        <v>75.513549999999995</v>
      </c>
      <c r="V528">
        <f t="shared" si="98"/>
        <v>70.6806828</v>
      </c>
      <c r="W528">
        <f t="shared" si="99"/>
        <v>70.6806828</v>
      </c>
      <c r="X528">
        <v>725</v>
      </c>
      <c r="Y528">
        <v>68.820359999999994</v>
      </c>
      <c r="Z528">
        <f t="shared" si="100"/>
        <v>64.415856959999999</v>
      </c>
      <c r="AA528">
        <f t="shared" si="101"/>
        <v>64.415856959999999</v>
      </c>
      <c r="AB528">
        <v>725</v>
      </c>
      <c r="AC528">
        <v>68.068399999999997</v>
      </c>
      <c r="AD528">
        <f t="shared" si="102"/>
        <v>63.712022400000002</v>
      </c>
      <c r="AE528">
        <f t="shared" si="103"/>
        <v>63.712022400000002</v>
      </c>
      <c r="AF528">
        <v>725</v>
      </c>
      <c r="AG528">
        <v>69.407619999999994</v>
      </c>
      <c r="AH528">
        <f t="shared" si="104"/>
        <v>64.965532319999994</v>
      </c>
      <c r="AI528">
        <f t="shared" si="105"/>
        <v>64.965532319999994</v>
      </c>
      <c r="AJ528">
        <v>725</v>
      </c>
      <c r="AK528">
        <v>69.610439999999997</v>
      </c>
      <c r="AL528">
        <f t="shared" si="106"/>
        <v>65.155371840000001</v>
      </c>
      <c r="AM528">
        <f t="shared" si="107"/>
        <v>65.155371840000001</v>
      </c>
    </row>
    <row r="529" spans="1:39" x14ac:dyDescent="0.25">
      <c r="A529" s="1">
        <v>726</v>
      </c>
      <c r="B529" s="1">
        <v>0.93500000000000005</v>
      </c>
      <c r="D529" s="1">
        <v>726</v>
      </c>
      <c r="E529" s="1">
        <v>0.93500000000000005</v>
      </c>
      <c r="G529">
        <v>726</v>
      </c>
      <c r="H529">
        <v>68.020960000000002</v>
      </c>
      <c r="J529">
        <v>726</v>
      </c>
      <c r="K529">
        <v>68.069270000000003</v>
      </c>
      <c r="M529">
        <v>726</v>
      </c>
      <c r="N529">
        <v>67.829250000000002</v>
      </c>
      <c r="P529">
        <v>726</v>
      </c>
      <c r="Q529">
        <v>71.628219999999999</v>
      </c>
      <c r="R529">
        <f t="shared" si="96"/>
        <v>66.972385700000004</v>
      </c>
      <c r="S529">
        <f t="shared" si="97"/>
        <v>66.972385700000004</v>
      </c>
      <c r="T529">
        <v>726</v>
      </c>
      <c r="U529">
        <v>75.593869999999995</v>
      </c>
      <c r="V529">
        <f t="shared" si="98"/>
        <v>70.68026845</v>
      </c>
      <c r="W529">
        <f t="shared" si="99"/>
        <v>70.68026845</v>
      </c>
      <c r="X529">
        <v>726</v>
      </c>
      <c r="Y529">
        <v>68.918779999999998</v>
      </c>
      <c r="Z529">
        <f t="shared" si="100"/>
        <v>64.439059299999997</v>
      </c>
      <c r="AA529">
        <f t="shared" si="101"/>
        <v>64.439059299999997</v>
      </c>
      <c r="AB529">
        <v>726</v>
      </c>
      <c r="AC529">
        <v>68.120649999999998</v>
      </c>
      <c r="AD529">
        <f t="shared" si="102"/>
        <v>63.69280775</v>
      </c>
      <c r="AE529">
        <f t="shared" si="103"/>
        <v>63.69280775</v>
      </c>
      <c r="AF529">
        <v>726</v>
      </c>
      <c r="AG529">
        <v>69.529210000000006</v>
      </c>
      <c r="AH529">
        <f t="shared" si="104"/>
        <v>65.009811350000007</v>
      </c>
      <c r="AI529">
        <f t="shared" si="105"/>
        <v>65.009811350000007</v>
      </c>
      <c r="AJ529">
        <v>726</v>
      </c>
      <c r="AK529">
        <v>69.666759999999996</v>
      </c>
      <c r="AL529">
        <f t="shared" si="106"/>
        <v>65.138420600000003</v>
      </c>
      <c r="AM529">
        <f t="shared" si="107"/>
        <v>65.138420600000003</v>
      </c>
    </row>
    <row r="530" spans="1:39" x14ac:dyDescent="0.25">
      <c r="A530" s="1">
        <v>727</v>
      </c>
      <c r="B530" s="1">
        <v>0.93500000000000005</v>
      </c>
      <c r="D530" s="1">
        <v>727</v>
      </c>
      <c r="E530" s="1">
        <v>0.93500000000000005</v>
      </c>
      <c r="G530">
        <v>727</v>
      </c>
      <c r="H530">
        <v>67.857479999999995</v>
      </c>
      <c r="J530">
        <v>727</v>
      </c>
      <c r="K530">
        <v>67.908529999999999</v>
      </c>
      <c r="M530">
        <v>727</v>
      </c>
      <c r="N530">
        <v>67.639840000000007</v>
      </c>
      <c r="P530">
        <v>727</v>
      </c>
      <c r="Q530">
        <v>71.564599999999999</v>
      </c>
      <c r="R530">
        <f t="shared" si="96"/>
        <v>66.912901000000005</v>
      </c>
      <c r="S530">
        <f t="shared" si="97"/>
        <v>66.912901000000005</v>
      </c>
      <c r="T530">
        <v>727</v>
      </c>
      <c r="U530">
        <v>75.747579999999999</v>
      </c>
      <c r="V530">
        <f t="shared" si="98"/>
        <v>70.823987299999999</v>
      </c>
      <c r="W530">
        <f t="shared" si="99"/>
        <v>70.823987299999999</v>
      </c>
      <c r="X530">
        <v>727</v>
      </c>
      <c r="Y530">
        <v>68.802049999999994</v>
      </c>
      <c r="Z530">
        <f t="shared" si="100"/>
        <v>64.329916749999995</v>
      </c>
      <c r="AA530">
        <f t="shared" si="101"/>
        <v>64.329916749999995</v>
      </c>
      <c r="AB530">
        <v>727</v>
      </c>
      <c r="AC530">
        <v>67.939449999999994</v>
      </c>
      <c r="AD530">
        <f t="shared" si="102"/>
        <v>63.523385749999996</v>
      </c>
      <c r="AE530">
        <f t="shared" si="103"/>
        <v>63.523385749999996</v>
      </c>
      <c r="AF530">
        <v>727</v>
      </c>
      <c r="AG530">
        <v>69.418170000000003</v>
      </c>
      <c r="AH530">
        <f t="shared" si="104"/>
        <v>64.905988950000008</v>
      </c>
      <c r="AI530">
        <f t="shared" si="105"/>
        <v>64.905988950000008</v>
      </c>
      <c r="AJ530">
        <v>727</v>
      </c>
      <c r="AK530">
        <v>69.717100000000002</v>
      </c>
      <c r="AL530">
        <f t="shared" si="106"/>
        <v>65.185488500000005</v>
      </c>
      <c r="AM530">
        <f t="shared" si="107"/>
        <v>65.185488500000005</v>
      </c>
    </row>
    <row r="531" spans="1:39" x14ac:dyDescent="0.25">
      <c r="A531" s="1">
        <v>728</v>
      </c>
      <c r="B531" s="1">
        <v>0.93500000000000005</v>
      </c>
      <c r="D531" s="1">
        <v>728</v>
      </c>
      <c r="E531" s="1">
        <v>0.93500000000000005</v>
      </c>
      <c r="G531">
        <v>728</v>
      </c>
      <c r="H531">
        <v>67.870329999999996</v>
      </c>
      <c r="J531">
        <v>728</v>
      </c>
      <c r="K531">
        <v>67.815160000000006</v>
      </c>
      <c r="M531">
        <v>728</v>
      </c>
      <c r="N531">
        <v>67.80583</v>
      </c>
      <c r="P531">
        <v>728</v>
      </c>
      <c r="Q531">
        <v>71.865319999999997</v>
      </c>
      <c r="R531">
        <f t="shared" si="96"/>
        <v>67.194074200000003</v>
      </c>
      <c r="S531">
        <f t="shared" si="97"/>
        <v>67.194074200000003</v>
      </c>
      <c r="T531">
        <v>728</v>
      </c>
      <c r="U531">
        <v>75.506349999999998</v>
      </c>
      <c r="V531">
        <f t="shared" si="98"/>
        <v>70.598437250000003</v>
      </c>
      <c r="W531">
        <f t="shared" si="99"/>
        <v>70.598437250000003</v>
      </c>
      <c r="X531">
        <v>728</v>
      </c>
      <c r="Y531">
        <v>68.826759999999993</v>
      </c>
      <c r="Z531">
        <f t="shared" si="100"/>
        <v>64.353020599999994</v>
      </c>
      <c r="AA531">
        <f t="shared" si="101"/>
        <v>64.353020599999994</v>
      </c>
      <c r="AB531">
        <v>728</v>
      </c>
      <c r="AC531">
        <v>68.095759999999999</v>
      </c>
      <c r="AD531">
        <f t="shared" si="102"/>
        <v>63.669535600000003</v>
      </c>
      <c r="AE531">
        <f t="shared" si="103"/>
        <v>63.669535600000003</v>
      </c>
      <c r="AF531">
        <v>728</v>
      </c>
      <c r="AG531">
        <v>69.705200000000005</v>
      </c>
      <c r="AH531">
        <f t="shared" si="104"/>
        <v>65.174362000000002</v>
      </c>
      <c r="AI531">
        <f t="shared" si="105"/>
        <v>65.174362000000002</v>
      </c>
      <c r="AJ531">
        <v>728</v>
      </c>
      <c r="AK531">
        <v>70.033109999999994</v>
      </c>
      <c r="AL531">
        <f t="shared" si="106"/>
        <v>65.480957849999996</v>
      </c>
      <c r="AM531">
        <f t="shared" si="107"/>
        <v>65.480957849999996</v>
      </c>
    </row>
    <row r="532" spans="1:39" x14ac:dyDescent="0.25">
      <c r="A532" s="1">
        <v>729</v>
      </c>
      <c r="B532" s="1">
        <v>0.93500000000000005</v>
      </c>
      <c r="D532" s="1">
        <v>729</v>
      </c>
      <c r="E532" s="1">
        <v>0.93500000000000005</v>
      </c>
      <c r="G532">
        <v>729</v>
      </c>
      <c r="H532">
        <v>67.869590000000002</v>
      </c>
      <c r="J532">
        <v>729</v>
      </c>
      <c r="K532">
        <v>67.779820000000001</v>
      </c>
      <c r="M532">
        <v>729</v>
      </c>
      <c r="N532">
        <v>67.99015</v>
      </c>
      <c r="P532">
        <v>729</v>
      </c>
      <c r="Q532">
        <v>71.949839999999995</v>
      </c>
      <c r="R532">
        <f t="shared" si="96"/>
        <v>67.273100400000004</v>
      </c>
      <c r="S532">
        <f t="shared" si="97"/>
        <v>67.273100400000004</v>
      </c>
      <c r="T532">
        <v>729</v>
      </c>
      <c r="U532">
        <v>75.509230000000002</v>
      </c>
      <c r="V532">
        <f t="shared" si="98"/>
        <v>70.601130050000009</v>
      </c>
      <c r="W532">
        <f t="shared" si="99"/>
        <v>70.601130050000009</v>
      </c>
      <c r="X532">
        <v>729</v>
      </c>
      <c r="Y532">
        <v>68.90352</v>
      </c>
      <c r="Z532">
        <f t="shared" si="100"/>
        <v>64.424791200000001</v>
      </c>
      <c r="AA532">
        <f t="shared" si="101"/>
        <v>64.424791200000001</v>
      </c>
      <c r="AB532">
        <v>729</v>
      </c>
      <c r="AC532">
        <v>68.155519999999996</v>
      </c>
      <c r="AD532">
        <f t="shared" si="102"/>
        <v>63.725411199999996</v>
      </c>
      <c r="AE532">
        <f t="shared" si="103"/>
        <v>63.725411199999996</v>
      </c>
      <c r="AF532">
        <v>729</v>
      </c>
      <c r="AG532">
        <v>69.812659999999994</v>
      </c>
      <c r="AH532">
        <f t="shared" si="104"/>
        <v>65.274837099999999</v>
      </c>
      <c r="AI532">
        <f t="shared" si="105"/>
        <v>65.274837099999999</v>
      </c>
      <c r="AJ532">
        <v>729</v>
      </c>
      <c r="AK532">
        <v>70.120050000000006</v>
      </c>
      <c r="AL532">
        <f t="shared" si="106"/>
        <v>65.562246750000014</v>
      </c>
      <c r="AM532">
        <f t="shared" si="107"/>
        <v>65.562246750000014</v>
      </c>
    </row>
    <row r="533" spans="1:39" x14ac:dyDescent="0.25">
      <c r="A533" s="1">
        <v>730</v>
      </c>
      <c r="B533" s="1">
        <v>0.93400000000000005</v>
      </c>
      <c r="D533" s="1">
        <v>730</v>
      </c>
      <c r="E533" s="1">
        <v>0.93400000000000005</v>
      </c>
      <c r="G533">
        <v>730</v>
      </c>
      <c r="H533">
        <v>67.969859999999997</v>
      </c>
      <c r="J533">
        <v>730</v>
      </c>
      <c r="K533">
        <v>67.71875</v>
      </c>
      <c r="M533">
        <v>730</v>
      </c>
      <c r="N533">
        <v>67.995869999999996</v>
      </c>
      <c r="P533">
        <v>730</v>
      </c>
      <c r="Q533">
        <v>71.929580000000001</v>
      </c>
      <c r="R533">
        <f t="shared" si="96"/>
        <v>67.18222772</v>
      </c>
      <c r="S533">
        <f t="shared" si="97"/>
        <v>67.18222772</v>
      </c>
      <c r="T533">
        <v>730</v>
      </c>
      <c r="U533">
        <v>75.271559999999994</v>
      </c>
      <c r="V533">
        <f t="shared" si="98"/>
        <v>70.303637039999998</v>
      </c>
      <c r="W533">
        <f t="shared" si="99"/>
        <v>70.303637039999998</v>
      </c>
      <c r="X533">
        <v>730</v>
      </c>
      <c r="Y533">
        <v>68.773859999999999</v>
      </c>
      <c r="Z533">
        <f t="shared" si="100"/>
        <v>64.234785240000008</v>
      </c>
      <c r="AA533">
        <f t="shared" si="101"/>
        <v>64.234785240000008</v>
      </c>
      <c r="AB533">
        <v>730</v>
      </c>
      <c r="AC533">
        <v>68.115009999999998</v>
      </c>
      <c r="AD533">
        <f t="shared" si="102"/>
        <v>63.61941934</v>
      </c>
      <c r="AE533">
        <f t="shared" si="103"/>
        <v>63.61941934</v>
      </c>
      <c r="AF533">
        <v>730</v>
      </c>
      <c r="AG533">
        <v>69.946010000000001</v>
      </c>
      <c r="AH533">
        <f t="shared" si="104"/>
        <v>65.32957334000001</v>
      </c>
      <c r="AI533">
        <f t="shared" si="105"/>
        <v>65.32957334000001</v>
      </c>
      <c r="AJ533">
        <v>730</v>
      </c>
      <c r="AK533">
        <v>70.04195</v>
      </c>
      <c r="AL533">
        <f t="shared" si="106"/>
        <v>65.419181300000005</v>
      </c>
      <c r="AM533">
        <f t="shared" si="107"/>
        <v>65.419181300000005</v>
      </c>
    </row>
    <row r="534" spans="1:39" x14ac:dyDescent="0.25">
      <c r="A534" s="1">
        <v>731</v>
      </c>
      <c r="B534" s="1">
        <v>0.93400000000000005</v>
      </c>
      <c r="D534" s="1">
        <v>731</v>
      </c>
      <c r="E534" s="1">
        <v>0.93400000000000005</v>
      </c>
      <c r="G534">
        <v>731</v>
      </c>
      <c r="H534">
        <v>67.708749999999995</v>
      </c>
      <c r="J534">
        <v>731</v>
      </c>
      <c r="K534">
        <v>67.665170000000003</v>
      </c>
      <c r="M534">
        <v>731</v>
      </c>
      <c r="N534">
        <v>67.891869999999997</v>
      </c>
      <c r="P534">
        <v>731</v>
      </c>
      <c r="Q534">
        <v>71.923169999999999</v>
      </c>
      <c r="R534">
        <f t="shared" si="96"/>
        <v>67.176240780000001</v>
      </c>
      <c r="S534">
        <f t="shared" si="97"/>
        <v>67.176240780000001</v>
      </c>
      <c r="T534">
        <v>731</v>
      </c>
      <c r="U534">
        <v>75.453599999999994</v>
      </c>
      <c r="V534">
        <f t="shared" si="98"/>
        <v>70.473662399999995</v>
      </c>
      <c r="W534">
        <f t="shared" si="99"/>
        <v>70.473662399999995</v>
      </c>
      <c r="X534">
        <v>731</v>
      </c>
      <c r="Y534">
        <v>68.825540000000004</v>
      </c>
      <c r="Z534">
        <f t="shared" si="100"/>
        <v>64.283054360000008</v>
      </c>
      <c r="AA534">
        <f t="shared" si="101"/>
        <v>64.283054360000008</v>
      </c>
      <c r="AB534">
        <v>731</v>
      </c>
      <c r="AC534">
        <v>68.115459999999999</v>
      </c>
      <c r="AD534">
        <f t="shared" si="102"/>
        <v>63.619839640000002</v>
      </c>
      <c r="AE534">
        <f t="shared" si="103"/>
        <v>63.619839640000002</v>
      </c>
      <c r="AF534">
        <v>731</v>
      </c>
      <c r="AG534">
        <v>69.819699999999997</v>
      </c>
      <c r="AH534">
        <f t="shared" si="104"/>
        <v>65.211599800000002</v>
      </c>
      <c r="AI534">
        <f t="shared" si="105"/>
        <v>65.211599800000002</v>
      </c>
      <c r="AJ534">
        <v>731</v>
      </c>
      <c r="AK534">
        <v>70.227919999999997</v>
      </c>
      <c r="AL534">
        <f t="shared" si="106"/>
        <v>65.592877279999996</v>
      </c>
      <c r="AM534">
        <f t="shared" si="107"/>
        <v>65.592877279999996</v>
      </c>
    </row>
    <row r="535" spans="1:39" x14ac:dyDescent="0.25">
      <c r="A535" s="1">
        <v>732</v>
      </c>
      <c r="B535" s="1">
        <v>0.93400000000000005</v>
      </c>
      <c r="D535" s="1">
        <v>732</v>
      </c>
      <c r="E535" s="1">
        <v>0.93400000000000005</v>
      </c>
      <c r="G535">
        <v>732</v>
      </c>
      <c r="H535">
        <v>68.106999999999999</v>
      </c>
      <c r="J535">
        <v>732</v>
      </c>
      <c r="K535">
        <v>67.819550000000007</v>
      </c>
      <c r="M535">
        <v>732</v>
      </c>
      <c r="N535">
        <v>68.208659999999995</v>
      </c>
      <c r="P535">
        <v>732</v>
      </c>
      <c r="Q535">
        <v>72.026430000000005</v>
      </c>
      <c r="R535">
        <f t="shared" si="96"/>
        <v>67.272685620000004</v>
      </c>
      <c r="S535">
        <f t="shared" si="97"/>
        <v>67.272685620000004</v>
      </c>
      <c r="T535">
        <v>732</v>
      </c>
      <c r="U535">
        <v>75.46472</v>
      </c>
      <c r="V535">
        <f t="shared" si="98"/>
        <v>70.484048479999998</v>
      </c>
      <c r="W535">
        <f t="shared" si="99"/>
        <v>70.484048479999998</v>
      </c>
      <c r="X535">
        <v>732</v>
      </c>
      <c r="Y535">
        <v>68.859639999999999</v>
      </c>
      <c r="Z535">
        <f t="shared" si="100"/>
        <v>64.314903760000007</v>
      </c>
      <c r="AA535">
        <f t="shared" si="101"/>
        <v>64.314903760000007</v>
      </c>
      <c r="AB535">
        <v>732</v>
      </c>
      <c r="AC535">
        <v>68.050039999999996</v>
      </c>
      <c r="AD535">
        <f t="shared" si="102"/>
        <v>63.558737360000002</v>
      </c>
      <c r="AE535">
        <f t="shared" si="103"/>
        <v>63.558737360000002</v>
      </c>
      <c r="AF535">
        <v>732</v>
      </c>
      <c r="AG535">
        <v>70.037679999999995</v>
      </c>
      <c r="AH535">
        <f t="shared" si="104"/>
        <v>65.415193119999998</v>
      </c>
      <c r="AI535">
        <f t="shared" si="105"/>
        <v>65.415193119999998</v>
      </c>
      <c r="AJ535">
        <v>732</v>
      </c>
      <c r="AK535">
        <v>70.295789999999997</v>
      </c>
      <c r="AL535">
        <f t="shared" si="106"/>
        <v>65.65626786</v>
      </c>
      <c r="AM535">
        <f t="shared" si="107"/>
        <v>65.65626786</v>
      </c>
    </row>
    <row r="536" spans="1:39" x14ac:dyDescent="0.25">
      <c r="A536" s="1">
        <v>733</v>
      </c>
      <c r="B536" s="1">
        <v>0.93300000000000005</v>
      </c>
      <c r="D536" s="1">
        <v>733</v>
      </c>
      <c r="E536" s="1">
        <v>0.93300000000000005</v>
      </c>
      <c r="G536">
        <v>733</v>
      </c>
      <c r="H536">
        <v>68.002300000000005</v>
      </c>
      <c r="J536">
        <v>733</v>
      </c>
      <c r="K536">
        <v>67.640299999999996</v>
      </c>
      <c r="M536">
        <v>733</v>
      </c>
      <c r="N536">
        <v>68.113919999999993</v>
      </c>
      <c r="P536">
        <v>733</v>
      </c>
      <c r="Q536">
        <v>72.154070000000004</v>
      </c>
      <c r="R536">
        <f t="shared" si="96"/>
        <v>67.319747310000011</v>
      </c>
      <c r="S536">
        <f t="shared" si="97"/>
        <v>67.319747310000011</v>
      </c>
      <c r="T536">
        <v>733</v>
      </c>
      <c r="U536">
        <v>75.463120000000004</v>
      </c>
      <c r="V536">
        <f t="shared" si="98"/>
        <v>70.407090960000005</v>
      </c>
      <c r="W536">
        <f t="shared" si="99"/>
        <v>70.407090960000005</v>
      </c>
      <c r="X536">
        <v>733</v>
      </c>
      <c r="Y536">
        <v>68.929540000000003</v>
      </c>
      <c r="Z536">
        <f t="shared" si="100"/>
        <v>64.311260820000001</v>
      </c>
      <c r="AA536">
        <f t="shared" si="101"/>
        <v>64.311260820000001</v>
      </c>
      <c r="AB536">
        <v>733</v>
      </c>
      <c r="AC536">
        <v>68.420490000000001</v>
      </c>
      <c r="AD536">
        <f t="shared" si="102"/>
        <v>63.836317170000001</v>
      </c>
      <c r="AE536">
        <f t="shared" si="103"/>
        <v>63.836317170000001</v>
      </c>
      <c r="AF536">
        <v>733</v>
      </c>
      <c r="AG536">
        <v>70.217250000000007</v>
      </c>
      <c r="AH536">
        <f t="shared" si="104"/>
        <v>65.51269425000001</v>
      </c>
      <c r="AI536">
        <f t="shared" si="105"/>
        <v>65.51269425000001</v>
      </c>
      <c r="AJ536">
        <v>733</v>
      </c>
      <c r="AK536">
        <v>70.547669999999997</v>
      </c>
      <c r="AL536">
        <f t="shared" si="106"/>
        <v>65.820976110000004</v>
      </c>
      <c r="AM536">
        <f t="shared" si="107"/>
        <v>65.820976110000004</v>
      </c>
    </row>
    <row r="537" spans="1:39" x14ac:dyDescent="0.25">
      <c r="A537" s="1">
        <v>734</v>
      </c>
      <c r="B537" s="1">
        <v>0.93300000000000005</v>
      </c>
      <c r="D537" s="1">
        <v>734</v>
      </c>
      <c r="E537" s="1">
        <v>0.93300000000000005</v>
      </c>
      <c r="G537">
        <v>734</v>
      </c>
      <c r="H537">
        <v>67.923389999999998</v>
      </c>
      <c r="J537">
        <v>734</v>
      </c>
      <c r="K537">
        <v>67.795739999999995</v>
      </c>
      <c r="M537">
        <v>734</v>
      </c>
      <c r="N537">
        <v>68.097300000000004</v>
      </c>
      <c r="P537">
        <v>734</v>
      </c>
      <c r="Q537">
        <v>72.151430000000005</v>
      </c>
      <c r="R537">
        <f t="shared" si="96"/>
        <v>67.317284190000009</v>
      </c>
      <c r="S537">
        <f t="shared" si="97"/>
        <v>67.317284190000009</v>
      </c>
      <c r="T537">
        <v>734</v>
      </c>
      <c r="U537">
        <v>75.214060000000003</v>
      </c>
      <c r="V537">
        <f t="shared" si="98"/>
        <v>70.174717980000011</v>
      </c>
      <c r="W537">
        <f t="shared" si="99"/>
        <v>70.174717980000011</v>
      </c>
      <c r="X537">
        <v>734</v>
      </c>
      <c r="Y537">
        <v>68.774789999999996</v>
      </c>
      <c r="Z537">
        <f t="shared" si="100"/>
        <v>64.166879069999993</v>
      </c>
      <c r="AA537">
        <f t="shared" si="101"/>
        <v>64.166879069999993</v>
      </c>
      <c r="AB537">
        <v>734</v>
      </c>
      <c r="AC537">
        <v>68.39828</v>
      </c>
      <c r="AD537">
        <f t="shared" si="102"/>
        <v>63.81559524</v>
      </c>
      <c r="AE537">
        <f t="shared" si="103"/>
        <v>63.81559524</v>
      </c>
      <c r="AF537">
        <v>734</v>
      </c>
      <c r="AG537">
        <v>70.148409999999998</v>
      </c>
      <c r="AH537">
        <f t="shared" si="104"/>
        <v>65.448466530000005</v>
      </c>
      <c r="AI537">
        <f t="shared" si="105"/>
        <v>65.448466530000005</v>
      </c>
      <c r="AJ537">
        <v>734</v>
      </c>
      <c r="AK537">
        <v>70.464410000000001</v>
      </c>
      <c r="AL537">
        <f t="shared" si="106"/>
        <v>65.74329453</v>
      </c>
      <c r="AM537">
        <f t="shared" si="107"/>
        <v>65.74329453</v>
      </c>
    </row>
    <row r="538" spans="1:39" x14ac:dyDescent="0.25">
      <c r="A538" s="1">
        <v>735</v>
      </c>
      <c r="B538" s="1">
        <v>0.93200000000000005</v>
      </c>
      <c r="D538" s="1">
        <v>735</v>
      </c>
      <c r="E538" s="1">
        <v>0.93200000000000005</v>
      </c>
      <c r="G538">
        <v>735</v>
      </c>
      <c r="H538">
        <v>68.141260000000003</v>
      </c>
      <c r="J538">
        <v>735</v>
      </c>
      <c r="K538">
        <v>67.959019999999995</v>
      </c>
      <c r="M538">
        <v>735</v>
      </c>
      <c r="N538">
        <v>68.202039999999997</v>
      </c>
      <c r="P538">
        <v>735</v>
      </c>
      <c r="Q538">
        <v>72.377200000000002</v>
      </c>
      <c r="R538">
        <f t="shared" si="96"/>
        <v>67.455550400000007</v>
      </c>
      <c r="S538">
        <f t="shared" si="97"/>
        <v>67.455550400000007</v>
      </c>
      <c r="T538">
        <v>735</v>
      </c>
      <c r="U538">
        <v>75.23809</v>
      </c>
      <c r="V538">
        <f t="shared" si="98"/>
        <v>70.121899880000001</v>
      </c>
      <c r="W538">
        <f t="shared" si="99"/>
        <v>70.121899880000001</v>
      </c>
      <c r="X538">
        <v>735</v>
      </c>
      <c r="Y538">
        <v>68.719729999999998</v>
      </c>
      <c r="Z538">
        <f t="shared" si="100"/>
        <v>64.046788360000008</v>
      </c>
      <c r="AA538">
        <f t="shared" si="101"/>
        <v>64.046788360000008</v>
      </c>
      <c r="AB538">
        <v>735</v>
      </c>
      <c r="AC538">
        <v>68.478200000000001</v>
      </c>
      <c r="AD538">
        <f t="shared" si="102"/>
        <v>63.821682400000007</v>
      </c>
      <c r="AE538">
        <f t="shared" si="103"/>
        <v>63.821682400000007</v>
      </c>
      <c r="AF538">
        <v>735</v>
      </c>
      <c r="AG538">
        <v>70.322109999999995</v>
      </c>
      <c r="AH538">
        <f t="shared" si="104"/>
        <v>65.540206519999998</v>
      </c>
      <c r="AI538">
        <f t="shared" si="105"/>
        <v>65.540206519999998</v>
      </c>
      <c r="AJ538">
        <v>735</v>
      </c>
      <c r="AK538">
        <v>70.504919999999998</v>
      </c>
      <c r="AL538">
        <f t="shared" si="106"/>
        <v>65.710585440000003</v>
      </c>
      <c r="AM538">
        <f t="shared" si="107"/>
        <v>65.710585440000003</v>
      </c>
    </row>
    <row r="539" spans="1:39" x14ac:dyDescent="0.25">
      <c r="A539" s="1">
        <v>736</v>
      </c>
      <c r="B539" s="1">
        <v>0.93200000000000005</v>
      </c>
      <c r="D539" s="1">
        <v>736</v>
      </c>
      <c r="E539" s="1">
        <v>0.93200000000000005</v>
      </c>
      <c r="G539">
        <v>736</v>
      </c>
      <c r="H539">
        <v>68.086489999999998</v>
      </c>
      <c r="J539">
        <v>736</v>
      </c>
      <c r="K539">
        <v>67.556629999999998</v>
      </c>
      <c r="M539">
        <v>736</v>
      </c>
      <c r="N539">
        <v>68.160269999999997</v>
      </c>
      <c r="P539">
        <v>736</v>
      </c>
      <c r="Q539">
        <v>72.485420000000005</v>
      </c>
      <c r="R539">
        <f t="shared" si="96"/>
        <v>67.556411440000005</v>
      </c>
      <c r="S539">
        <f t="shared" si="97"/>
        <v>67.556411440000005</v>
      </c>
      <c r="T539">
        <v>736</v>
      </c>
      <c r="U539">
        <v>75.299639999999997</v>
      </c>
      <c r="V539">
        <f t="shared" si="98"/>
        <v>70.179264480000001</v>
      </c>
      <c r="W539">
        <f t="shared" si="99"/>
        <v>70.179264480000001</v>
      </c>
      <c r="X539">
        <v>736</v>
      </c>
      <c r="Y539">
        <v>68.407749999999993</v>
      </c>
      <c r="Z539">
        <f t="shared" si="100"/>
        <v>63.756022999999999</v>
      </c>
      <c r="AA539">
        <f t="shared" si="101"/>
        <v>63.756022999999999</v>
      </c>
      <c r="AB539">
        <v>736</v>
      </c>
      <c r="AC539">
        <v>68.31371</v>
      </c>
      <c r="AD539">
        <f t="shared" si="102"/>
        <v>63.668377720000002</v>
      </c>
      <c r="AE539">
        <f t="shared" si="103"/>
        <v>63.668377720000002</v>
      </c>
      <c r="AF539">
        <v>736</v>
      </c>
      <c r="AG539">
        <v>70.254130000000004</v>
      </c>
      <c r="AH539">
        <f t="shared" si="104"/>
        <v>65.47684916</v>
      </c>
      <c r="AI539">
        <f t="shared" si="105"/>
        <v>65.47684916</v>
      </c>
      <c r="AJ539">
        <v>736</v>
      </c>
      <c r="AK539">
        <v>70.384820000000005</v>
      </c>
      <c r="AL539">
        <f t="shared" si="106"/>
        <v>65.598652240000007</v>
      </c>
      <c r="AM539">
        <f t="shared" si="107"/>
        <v>65.598652240000007</v>
      </c>
    </row>
    <row r="540" spans="1:39" x14ac:dyDescent="0.25">
      <c r="A540" s="1">
        <v>737</v>
      </c>
      <c r="B540" s="1">
        <v>0.93200000000000005</v>
      </c>
      <c r="D540" s="1">
        <v>737</v>
      </c>
      <c r="E540" s="1">
        <v>0.93200000000000005</v>
      </c>
      <c r="G540">
        <v>737</v>
      </c>
      <c r="H540">
        <v>68.14564</v>
      </c>
      <c r="J540">
        <v>737</v>
      </c>
      <c r="K540">
        <v>67.538719999999998</v>
      </c>
      <c r="M540">
        <v>737</v>
      </c>
      <c r="N540">
        <v>68.277190000000004</v>
      </c>
      <c r="P540">
        <v>737</v>
      </c>
      <c r="Q540">
        <v>72.427449999999993</v>
      </c>
      <c r="R540">
        <f t="shared" si="96"/>
        <v>67.502383399999999</v>
      </c>
      <c r="S540">
        <f t="shared" si="97"/>
        <v>67.502383399999999</v>
      </c>
      <c r="T540">
        <v>737</v>
      </c>
      <c r="U540">
        <v>75.345780000000005</v>
      </c>
      <c r="V540">
        <f t="shared" si="98"/>
        <v>70.222266960000013</v>
      </c>
      <c r="W540">
        <f t="shared" si="99"/>
        <v>70.222266960000013</v>
      </c>
      <c r="X540">
        <v>737</v>
      </c>
      <c r="Y540">
        <v>68.798850000000002</v>
      </c>
      <c r="Z540">
        <f t="shared" si="100"/>
        <v>64.12052820000001</v>
      </c>
      <c r="AA540">
        <f t="shared" si="101"/>
        <v>64.12052820000001</v>
      </c>
      <c r="AB540">
        <v>737</v>
      </c>
      <c r="AC540">
        <v>68.185130000000001</v>
      </c>
      <c r="AD540">
        <f t="shared" si="102"/>
        <v>63.548541160000006</v>
      </c>
      <c r="AE540">
        <f t="shared" si="103"/>
        <v>63.548541160000006</v>
      </c>
      <c r="AF540">
        <v>737</v>
      </c>
      <c r="AG540">
        <v>70.391570000000002</v>
      </c>
      <c r="AH540">
        <f t="shared" si="104"/>
        <v>65.604943240000011</v>
      </c>
      <c r="AI540">
        <f t="shared" si="105"/>
        <v>65.604943240000011</v>
      </c>
      <c r="AJ540">
        <v>737</v>
      </c>
      <c r="AK540">
        <v>70.738380000000006</v>
      </c>
      <c r="AL540">
        <f t="shared" si="106"/>
        <v>65.928170160000008</v>
      </c>
      <c r="AM540">
        <f t="shared" si="107"/>
        <v>65.928170160000008</v>
      </c>
    </row>
    <row r="541" spans="1:39" x14ac:dyDescent="0.25">
      <c r="A541" s="1">
        <v>738</v>
      </c>
      <c r="B541" s="1">
        <v>0.93300000000000005</v>
      </c>
      <c r="D541" s="1">
        <v>738</v>
      </c>
      <c r="E541" s="1">
        <v>0.93300000000000005</v>
      </c>
      <c r="G541">
        <v>738</v>
      </c>
      <c r="H541">
        <v>68.155959999999993</v>
      </c>
      <c r="J541">
        <v>738</v>
      </c>
      <c r="K541">
        <v>67.528080000000003</v>
      </c>
      <c r="M541">
        <v>738</v>
      </c>
      <c r="N541">
        <v>68.291780000000003</v>
      </c>
      <c r="P541">
        <v>738</v>
      </c>
      <c r="Q541">
        <v>72.592280000000002</v>
      </c>
      <c r="R541">
        <f t="shared" si="96"/>
        <v>67.728597239999999</v>
      </c>
      <c r="S541">
        <f t="shared" si="97"/>
        <v>67.728597239999999</v>
      </c>
      <c r="T541">
        <v>738</v>
      </c>
      <c r="U541">
        <v>75.19829</v>
      </c>
      <c r="V541">
        <f t="shared" si="98"/>
        <v>70.160004569999998</v>
      </c>
      <c r="W541">
        <f t="shared" si="99"/>
        <v>70.160004569999998</v>
      </c>
      <c r="X541">
        <v>738</v>
      </c>
      <c r="Y541">
        <v>68.823030000000003</v>
      </c>
      <c r="Z541">
        <f t="shared" si="100"/>
        <v>64.211886990000011</v>
      </c>
      <c r="AA541">
        <f t="shared" si="101"/>
        <v>64.211886990000011</v>
      </c>
      <c r="AB541">
        <v>738</v>
      </c>
      <c r="AC541">
        <v>68.503309999999999</v>
      </c>
      <c r="AD541">
        <f t="shared" si="102"/>
        <v>63.913588230000002</v>
      </c>
      <c r="AE541">
        <f t="shared" si="103"/>
        <v>63.913588230000002</v>
      </c>
      <c r="AF541">
        <v>738</v>
      </c>
      <c r="AG541">
        <v>70.588139999999996</v>
      </c>
      <c r="AH541">
        <f t="shared" si="104"/>
        <v>65.858734619999993</v>
      </c>
      <c r="AI541">
        <f t="shared" si="105"/>
        <v>65.858734619999993</v>
      </c>
      <c r="AJ541">
        <v>738</v>
      </c>
      <c r="AK541">
        <v>71.011250000000004</v>
      </c>
      <c r="AL541">
        <f t="shared" si="106"/>
        <v>66.253496250000012</v>
      </c>
      <c r="AM541">
        <f t="shared" si="107"/>
        <v>66.253496250000012</v>
      </c>
    </row>
    <row r="542" spans="1:39" x14ac:dyDescent="0.25">
      <c r="A542" s="1">
        <v>739</v>
      </c>
      <c r="B542" s="1">
        <v>0.93300000000000005</v>
      </c>
      <c r="D542" s="1">
        <v>739</v>
      </c>
      <c r="E542" s="1">
        <v>0.93300000000000005</v>
      </c>
      <c r="G542">
        <v>739</v>
      </c>
      <c r="H542">
        <v>68.185559999999995</v>
      </c>
      <c r="J542">
        <v>739</v>
      </c>
      <c r="K542">
        <v>67.474279999999993</v>
      </c>
      <c r="M542">
        <v>739</v>
      </c>
      <c r="N542">
        <v>68.389960000000002</v>
      </c>
      <c r="P542">
        <v>739</v>
      </c>
      <c r="Q542">
        <v>72.351370000000003</v>
      </c>
      <c r="R542">
        <f t="shared" si="96"/>
        <v>67.503828210000009</v>
      </c>
      <c r="S542">
        <f t="shared" si="97"/>
        <v>67.503828210000009</v>
      </c>
      <c r="T542">
        <v>739</v>
      </c>
      <c r="U542">
        <v>75.122609999999995</v>
      </c>
      <c r="V542">
        <f t="shared" si="98"/>
        <v>70.08939513</v>
      </c>
      <c r="W542">
        <f t="shared" si="99"/>
        <v>70.08939513</v>
      </c>
      <c r="X542">
        <v>739</v>
      </c>
      <c r="Y542">
        <v>68.461560000000006</v>
      </c>
      <c r="Z542">
        <f t="shared" si="100"/>
        <v>63.874635480000009</v>
      </c>
      <c r="AA542">
        <f t="shared" si="101"/>
        <v>63.874635480000009</v>
      </c>
      <c r="AB542">
        <v>739</v>
      </c>
      <c r="AC542">
        <v>68.271469999999994</v>
      </c>
      <c r="AD542">
        <f t="shared" si="102"/>
        <v>63.697281509999996</v>
      </c>
      <c r="AE542">
        <f t="shared" si="103"/>
        <v>63.697281509999996</v>
      </c>
      <c r="AF542">
        <v>739</v>
      </c>
      <c r="AG542">
        <v>70.479290000000006</v>
      </c>
      <c r="AH542">
        <f t="shared" si="104"/>
        <v>65.75717757000001</v>
      </c>
      <c r="AI542">
        <f t="shared" si="105"/>
        <v>65.75717757000001</v>
      </c>
      <c r="AJ542">
        <v>739</v>
      </c>
      <c r="AK542">
        <v>70.714830000000006</v>
      </c>
      <c r="AL542">
        <f t="shared" si="106"/>
        <v>65.976936390000006</v>
      </c>
      <c r="AM542">
        <f t="shared" si="107"/>
        <v>65.976936390000006</v>
      </c>
    </row>
    <row r="543" spans="1:39" x14ac:dyDescent="0.25">
      <c r="A543" s="1">
        <v>740</v>
      </c>
      <c r="B543" s="1">
        <v>0.93300000000000005</v>
      </c>
      <c r="D543" s="1">
        <v>740</v>
      </c>
      <c r="E543" s="1">
        <v>0.93300000000000005</v>
      </c>
      <c r="G543">
        <v>740</v>
      </c>
      <c r="H543">
        <v>68.186520000000002</v>
      </c>
      <c r="J543">
        <v>740</v>
      </c>
      <c r="K543">
        <v>67.655439999999999</v>
      </c>
      <c r="M543">
        <v>740</v>
      </c>
      <c r="N543">
        <v>68.383359999999996</v>
      </c>
      <c r="P543">
        <v>740</v>
      </c>
      <c r="Q543">
        <v>72.586439999999996</v>
      </c>
      <c r="R543">
        <f t="shared" si="96"/>
        <v>67.723148519999995</v>
      </c>
      <c r="S543">
        <f t="shared" si="97"/>
        <v>67.723148519999995</v>
      </c>
      <c r="T543">
        <v>740</v>
      </c>
      <c r="U543">
        <v>75.280869999999993</v>
      </c>
      <c r="V543">
        <f t="shared" si="98"/>
        <v>70.237051710000003</v>
      </c>
      <c r="W543">
        <f t="shared" si="99"/>
        <v>70.237051710000003</v>
      </c>
      <c r="X543">
        <v>740</v>
      </c>
      <c r="Y543">
        <v>68.952749999999995</v>
      </c>
      <c r="Z543">
        <f t="shared" si="100"/>
        <v>64.332915749999998</v>
      </c>
      <c r="AA543">
        <f t="shared" si="101"/>
        <v>64.332915749999998</v>
      </c>
      <c r="AB543">
        <v>740</v>
      </c>
      <c r="AC543">
        <v>68.619280000000003</v>
      </c>
      <c r="AD543">
        <f t="shared" si="102"/>
        <v>64.021788240000006</v>
      </c>
      <c r="AE543">
        <f t="shared" si="103"/>
        <v>64.021788240000006</v>
      </c>
      <c r="AF543">
        <v>740</v>
      </c>
      <c r="AG543">
        <v>70.692530000000005</v>
      </c>
      <c r="AH543">
        <f t="shared" si="104"/>
        <v>65.956130490000007</v>
      </c>
      <c r="AI543">
        <f t="shared" si="105"/>
        <v>65.956130490000007</v>
      </c>
      <c r="AJ543">
        <v>740</v>
      </c>
      <c r="AK543">
        <v>70.945430000000002</v>
      </c>
      <c r="AL543">
        <f t="shared" si="106"/>
        <v>66.192086190000012</v>
      </c>
      <c r="AM543">
        <f t="shared" si="107"/>
        <v>66.192086190000012</v>
      </c>
    </row>
    <row r="544" spans="1:39" x14ac:dyDescent="0.25">
      <c r="A544" s="1">
        <v>741</v>
      </c>
      <c r="B544" s="1">
        <v>0.93400000000000005</v>
      </c>
      <c r="D544" s="1">
        <v>741</v>
      </c>
      <c r="E544" s="1">
        <v>0.93400000000000005</v>
      </c>
      <c r="G544">
        <v>741</v>
      </c>
      <c r="H544">
        <v>68.334460000000007</v>
      </c>
      <c r="J544">
        <v>741</v>
      </c>
      <c r="K544">
        <v>67.587729999999993</v>
      </c>
      <c r="M544">
        <v>741</v>
      </c>
      <c r="N544">
        <v>68.378140000000002</v>
      </c>
      <c r="P544">
        <v>741</v>
      </c>
      <c r="Q544">
        <v>72.521439999999998</v>
      </c>
      <c r="R544">
        <f t="shared" si="96"/>
        <v>67.735024960000004</v>
      </c>
      <c r="S544">
        <f t="shared" si="97"/>
        <v>67.735024960000004</v>
      </c>
      <c r="T544">
        <v>741</v>
      </c>
      <c r="U544">
        <v>75.161450000000002</v>
      </c>
      <c r="V544">
        <f t="shared" si="98"/>
        <v>70.200794300000013</v>
      </c>
      <c r="W544">
        <f t="shared" si="99"/>
        <v>70.200794300000013</v>
      </c>
      <c r="X544">
        <v>741</v>
      </c>
      <c r="Y544">
        <v>68.788790000000006</v>
      </c>
      <c r="Z544">
        <f t="shared" si="100"/>
        <v>64.248729860000012</v>
      </c>
      <c r="AA544">
        <f t="shared" si="101"/>
        <v>64.248729860000012</v>
      </c>
      <c r="AB544">
        <v>741</v>
      </c>
      <c r="AC544">
        <v>68.582059999999998</v>
      </c>
      <c r="AD544">
        <f t="shared" si="102"/>
        <v>64.055644040000004</v>
      </c>
      <c r="AE544">
        <f t="shared" si="103"/>
        <v>64.055644040000004</v>
      </c>
      <c r="AF544">
        <v>741</v>
      </c>
      <c r="AG544">
        <v>70.831969999999998</v>
      </c>
      <c r="AH544">
        <f t="shared" si="104"/>
        <v>66.15705998</v>
      </c>
      <c r="AI544">
        <f t="shared" si="105"/>
        <v>66.15705998</v>
      </c>
      <c r="AJ544">
        <v>741</v>
      </c>
      <c r="AK544">
        <v>70.875439999999998</v>
      </c>
      <c r="AL544">
        <f t="shared" si="106"/>
        <v>66.197660960000007</v>
      </c>
      <c r="AM544">
        <f t="shared" si="107"/>
        <v>66.197660960000007</v>
      </c>
    </row>
    <row r="545" spans="1:39" x14ac:dyDescent="0.25">
      <c r="A545" s="1">
        <v>742</v>
      </c>
      <c r="B545" s="1">
        <v>0.93400000000000005</v>
      </c>
      <c r="D545" s="1">
        <v>742</v>
      </c>
      <c r="E545" s="1">
        <v>0.93400000000000005</v>
      </c>
      <c r="G545">
        <v>742</v>
      </c>
      <c r="H545">
        <v>68.370850000000004</v>
      </c>
      <c r="J545">
        <v>742</v>
      </c>
      <c r="K545">
        <v>67.468919999999997</v>
      </c>
      <c r="M545">
        <v>742</v>
      </c>
      <c r="N545">
        <v>68.490610000000004</v>
      </c>
      <c r="P545">
        <v>742</v>
      </c>
      <c r="Q545">
        <v>72.73518</v>
      </c>
      <c r="R545">
        <f t="shared" si="96"/>
        <v>67.934658120000009</v>
      </c>
      <c r="S545">
        <f t="shared" si="97"/>
        <v>67.934658120000009</v>
      </c>
      <c r="T545">
        <v>742</v>
      </c>
      <c r="U545">
        <v>75.25909</v>
      </c>
      <c r="V545">
        <f t="shared" si="98"/>
        <v>70.291990060000003</v>
      </c>
      <c r="W545">
        <f t="shared" si="99"/>
        <v>70.291990060000003</v>
      </c>
      <c r="X545">
        <v>742</v>
      </c>
      <c r="Y545">
        <v>68.83005</v>
      </c>
      <c r="Z545">
        <f t="shared" si="100"/>
        <v>64.287266700000004</v>
      </c>
      <c r="AA545">
        <f t="shared" si="101"/>
        <v>64.287266700000004</v>
      </c>
      <c r="AB545">
        <v>742</v>
      </c>
      <c r="AC545">
        <v>68.804239999999993</v>
      </c>
      <c r="AD545">
        <f t="shared" si="102"/>
        <v>64.263160159999998</v>
      </c>
      <c r="AE545">
        <f t="shared" si="103"/>
        <v>64.263160159999998</v>
      </c>
      <c r="AF545">
        <v>742</v>
      </c>
      <c r="AG545">
        <v>70.97072</v>
      </c>
      <c r="AH545">
        <f t="shared" si="104"/>
        <v>66.286652480000001</v>
      </c>
      <c r="AI545">
        <f t="shared" si="105"/>
        <v>66.286652480000001</v>
      </c>
      <c r="AJ545">
        <v>742</v>
      </c>
      <c r="AK545">
        <v>71.220050000000001</v>
      </c>
      <c r="AL545">
        <f t="shared" si="106"/>
        <v>66.5195267</v>
      </c>
      <c r="AM545">
        <f t="shared" si="107"/>
        <v>66.5195267</v>
      </c>
    </row>
    <row r="546" spans="1:39" x14ac:dyDescent="0.25">
      <c r="A546" s="1">
        <v>743</v>
      </c>
      <c r="B546" s="1">
        <v>0.93500000000000005</v>
      </c>
      <c r="D546" s="1">
        <v>743</v>
      </c>
      <c r="E546" s="1">
        <v>0.93500000000000005</v>
      </c>
      <c r="G546">
        <v>743</v>
      </c>
      <c r="H546">
        <v>68.237309999999994</v>
      </c>
      <c r="J546">
        <v>743</v>
      </c>
      <c r="K546">
        <v>67.544929999999994</v>
      </c>
      <c r="M546">
        <v>743</v>
      </c>
      <c r="N546">
        <v>68.549809999999994</v>
      </c>
      <c r="P546">
        <v>743</v>
      </c>
      <c r="Q546">
        <v>72.766350000000003</v>
      </c>
      <c r="R546">
        <f t="shared" si="96"/>
        <v>68.036537250000009</v>
      </c>
      <c r="S546">
        <f t="shared" si="97"/>
        <v>68.036537250000009</v>
      </c>
      <c r="T546">
        <v>743</v>
      </c>
      <c r="U546">
        <v>75.291250000000005</v>
      </c>
      <c r="V546">
        <f t="shared" si="98"/>
        <v>70.397318750000011</v>
      </c>
      <c r="W546">
        <f t="shared" si="99"/>
        <v>70.397318750000011</v>
      </c>
      <c r="X546">
        <v>743</v>
      </c>
      <c r="Y546">
        <v>68.645690000000002</v>
      </c>
      <c r="Z546">
        <f t="shared" si="100"/>
        <v>64.183720149999999</v>
      </c>
      <c r="AA546">
        <f t="shared" si="101"/>
        <v>64.183720149999999</v>
      </c>
      <c r="AB546">
        <v>743</v>
      </c>
      <c r="AC546">
        <v>68.845709999999997</v>
      </c>
      <c r="AD546">
        <f t="shared" si="102"/>
        <v>64.370738849999995</v>
      </c>
      <c r="AE546">
        <f t="shared" si="103"/>
        <v>64.370738849999995</v>
      </c>
      <c r="AF546">
        <v>743</v>
      </c>
      <c r="AG546">
        <v>71.005700000000004</v>
      </c>
      <c r="AH546">
        <f t="shared" si="104"/>
        <v>66.390329500000007</v>
      </c>
      <c r="AI546">
        <f t="shared" si="105"/>
        <v>66.390329500000007</v>
      </c>
      <c r="AJ546">
        <v>743</v>
      </c>
      <c r="AK546">
        <v>71.259519999999995</v>
      </c>
      <c r="AL546">
        <f t="shared" si="106"/>
        <v>66.627651200000003</v>
      </c>
      <c r="AM546">
        <f t="shared" si="107"/>
        <v>66.627651200000003</v>
      </c>
    </row>
    <row r="547" spans="1:39" x14ac:dyDescent="0.25">
      <c r="A547" s="1">
        <v>744</v>
      </c>
      <c r="B547" s="1">
        <v>0.93600000000000005</v>
      </c>
      <c r="D547" s="1">
        <v>744</v>
      </c>
      <c r="E547" s="1">
        <v>0.93600000000000005</v>
      </c>
      <c r="G547">
        <v>744</v>
      </c>
      <c r="H547">
        <v>68.412639999999996</v>
      </c>
      <c r="J547">
        <v>744</v>
      </c>
      <c r="K547">
        <v>67.413399999999996</v>
      </c>
      <c r="M547">
        <v>744</v>
      </c>
      <c r="N547">
        <v>68.524529999999999</v>
      </c>
      <c r="P547">
        <v>744</v>
      </c>
      <c r="Q547">
        <v>72.773049999999998</v>
      </c>
      <c r="R547">
        <f t="shared" si="96"/>
        <v>68.115574800000005</v>
      </c>
      <c r="S547">
        <f t="shared" si="97"/>
        <v>68.115574800000005</v>
      </c>
      <c r="T547">
        <v>744</v>
      </c>
      <c r="U547">
        <v>75.188950000000006</v>
      </c>
      <c r="V547">
        <f t="shared" si="98"/>
        <v>70.376857200000003</v>
      </c>
      <c r="W547">
        <f t="shared" si="99"/>
        <v>70.376857200000003</v>
      </c>
      <c r="X547">
        <v>744</v>
      </c>
      <c r="Y547">
        <v>68.424149999999997</v>
      </c>
      <c r="Z547">
        <f t="shared" si="100"/>
        <v>64.045004399999996</v>
      </c>
      <c r="AA547">
        <f t="shared" si="101"/>
        <v>64.045004399999996</v>
      </c>
      <c r="AB547">
        <v>744</v>
      </c>
      <c r="AC547">
        <v>68.84554</v>
      </c>
      <c r="AD547">
        <f t="shared" si="102"/>
        <v>64.439425440000008</v>
      </c>
      <c r="AE547">
        <f t="shared" si="103"/>
        <v>64.439425440000008</v>
      </c>
      <c r="AF547">
        <v>744</v>
      </c>
      <c r="AG547">
        <v>70.997069999999994</v>
      </c>
      <c r="AH547">
        <f t="shared" si="104"/>
        <v>66.453257519999994</v>
      </c>
      <c r="AI547">
        <f t="shared" si="105"/>
        <v>66.453257519999994</v>
      </c>
      <c r="AJ547">
        <v>744</v>
      </c>
      <c r="AK547">
        <v>71.310559999999995</v>
      </c>
      <c r="AL547">
        <f t="shared" si="106"/>
        <v>66.746684160000001</v>
      </c>
      <c r="AM547">
        <f t="shared" si="107"/>
        <v>66.746684160000001</v>
      </c>
    </row>
    <row r="548" spans="1:39" x14ac:dyDescent="0.25">
      <c r="A548" s="1">
        <v>745</v>
      </c>
      <c r="B548" s="1">
        <v>0.93600000000000005</v>
      </c>
      <c r="D548" s="1">
        <v>745</v>
      </c>
      <c r="E548" s="1">
        <v>0.93600000000000005</v>
      </c>
      <c r="G548">
        <v>745</v>
      </c>
      <c r="H548">
        <v>68.54213</v>
      </c>
      <c r="J548">
        <v>745</v>
      </c>
      <c r="K548">
        <v>67.250219999999999</v>
      </c>
      <c r="M548">
        <v>745</v>
      </c>
      <c r="N548">
        <v>68.545029999999997</v>
      </c>
      <c r="P548">
        <v>745</v>
      </c>
      <c r="Q548">
        <v>72.890140000000002</v>
      </c>
      <c r="R548">
        <f t="shared" si="96"/>
        <v>68.225171040000006</v>
      </c>
      <c r="S548">
        <f t="shared" si="97"/>
        <v>68.225171040000006</v>
      </c>
      <c r="T548">
        <v>745</v>
      </c>
      <c r="U548">
        <v>74.989769999999993</v>
      </c>
      <c r="V548">
        <f t="shared" si="98"/>
        <v>70.190424719999996</v>
      </c>
      <c r="W548">
        <f t="shared" si="99"/>
        <v>70.190424719999996</v>
      </c>
      <c r="X548">
        <v>745</v>
      </c>
      <c r="Y548">
        <v>68.569680000000005</v>
      </c>
      <c r="Z548">
        <f t="shared" si="100"/>
        <v>64.181220480000007</v>
      </c>
      <c r="AA548">
        <f t="shared" si="101"/>
        <v>64.181220480000007</v>
      </c>
      <c r="AB548">
        <v>745</v>
      </c>
      <c r="AC548">
        <v>68.666200000000003</v>
      </c>
      <c r="AD548">
        <f t="shared" si="102"/>
        <v>64.271563200000003</v>
      </c>
      <c r="AE548">
        <f t="shared" si="103"/>
        <v>64.271563200000003</v>
      </c>
      <c r="AF548">
        <v>745</v>
      </c>
      <c r="AG548">
        <v>71.143699999999995</v>
      </c>
      <c r="AH548">
        <f t="shared" si="104"/>
        <v>66.590503200000001</v>
      </c>
      <c r="AI548">
        <f t="shared" si="105"/>
        <v>66.590503200000001</v>
      </c>
      <c r="AJ548">
        <v>745</v>
      </c>
      <c r="AK548">
        <v>71.598969999999994</v>
      </c>
      <c r="AL548">
        <f t="shared" si="106"/>
        <v>67.016635919999999</v>
      </c>
      <c r="AM548">
        <f t="shared" si="107"/>
        <v>67.016635919999999</v>
      </c>
    </row>
    <row r="549" spans="1:39" x14ac:dyDescent="0.25">
      <c r="A549" s="1">
        <v>746</v>
      </c>
      <c r="B549" s="1">
        <v>0.93600000000000005</v>
      </c>
      <c r="D549" s="1">
        <v>746</v>
      </c>
      <c r="E549" s="1">
        <v>0.93600000000000005</v>
      </c>
      <c r="G549">
        <v>746</v>
      </c>
      <c r="H549">
        <v>68.493170000000006</v>
      </c>
      <c r="J549">
        <v>746</v>
      </c>
      <c r="K549">
        <v>67.190479999999994</v>
      </c>
      <c r="M549">
        <v>746</v>
      </c>
      <c r="N549">
        <v>68.549750000000003</v>
      </c>
      <c r="P549">
        <v>746</v>
      </c>
      <c r="Q549">
        <v>73.094220000000007</v>
      </c>
      <c r="R549">
        <f t="shared" si="96"/>
        <v>68.416189920000008</v>
      </c>
      <c r="S549">
        <f t="shared" si="97"/>
        <v>68.416189920000008</v>
      </c>
      <c r="T549">
        <v>746</v>
      </c>
      <c r="U549">
        <v>75.287989999999994</v>
      </c>
      <c r="V549">
        <f t="shared" si="98"/>
        <v>70.469558640000002</v>
      </c>
      <c r="W549">
        <f t="shared" si="99"/>
        <v>70.469558640000002</v>
      </c>
      <c r="X549">
        <v>746</v>
      </c>
      <c r="Y549">
        <v>68.6066</v>
      </c>
      <c r="Z549">
        <f t="shared" si="100"/>
        <v>64.21577760000001</v>
      </c>
      <c r="AA549">
        <f t="shared" si="101"/>
        <v>64.21577760000001</v>
      </c>
      <c r="AB549">
        <v>746</v>
      </c>
      <c r="AC549">
        <v>69.091520000000003</v>
      </c>
      <c r="AD549">
        <f t="shared" si="102"/>
        <v>64.669662720000005</v>
      </c>
      <c r="AE549">
        <f t="shared" si="103"/>
        <v>64.669662720000005</v>
      </c>
      <c r="AF549">
        <v>746</v>
      </c>
      <c r="AG549">
        <v>71.315179999999998</v>
      </c>
      <c r="AH549">
        <f t="shared" si="104"/>
        <v>66.751008479999996</v>
      </c>
      <c r="AI549">
        <f t="shared" si="105"/>
        <v>66.751008479999996</v>
      </c>
      <c r="AJ549">
        <v>746</v>
      </c>
      <c r="AK549">
        <v>71.39828</v>
      </c>
      <c r="AL549">
        <f t="shared" si="106"/>
        <v>66.828790080000005</v>
      </c>
      <c r="AM549">
        <f t="shared" si="107"/>
        <v>66.828790080000005</v>
      </c>
    </row>
    <row r="550" spans="1:39" x14ac:dyDescent="0.25">
      <c r="A550" s="1">
        <v>747</v>
      </c>
      <c r="B550" s="1">
        <v>0.93600000000000005</v>
      </c>
      <c r="D550" s="1">
        <v>747</v>
      </c>
      <c r="E550" s="1">
        <v>0.93600000000000005</v>
      </c>
      <c r="G550">
        <v>747</v>
      </c>
      <c r="H550">
        <v>68.661649999999995</v>
      </c>
      <c r="J550">
        <v>747</v>
      </c>
      <c r="K550">
        <v>67.566010000000006</v>
      </c>
      <c r="M550">
        <v>747</v>
      </c>
      <c r="N550">
        <v>68.701859999999996</v>
      </c>
      <c r="P550">
        <v>747</v>
      </c>
      <c r="Q550">
        <v>72.958579999999998</v>
      </c>
      <c r="R550">
        <f t="shared" si="96"/>
        <v>68.289230880000005</v>
      </c>
      <c r="S550">
        <f t="shared" si="97"/>
        <v>68.289230880000005</v>
      </c>
      <c r="T550">
        <v>747</v>
      </c>
      <c r="U550">
        <v>75.09442</v>
      </c>
      <c r="V550">
        <f t="shared" si="98"/>
        <v>70.288377120000007</v>
      </c>
      <c r="W550">
        <f t="shared" si="99"/>
        <v>70.288377120000007</v>
      </c>
      <c r="X550">
        <v>747</v>
      </c>
      <c r="Y550">
        <v>68.704030000000003</v>
      </c>
      <c r="Z550">
        <f t="shared" si="100"/>
        <v>64.306972080000008</v>
      </c>
      <c r="AA550">
        <f t="shared" si="101"/>
        <v>64.306972080000008</v>
      </c>
      <c r="AB550">
        <v>747</v>
      </c>
      <c r="AC550">
        <v>69.179580000000001</v>
      </c>
      <c r="AD550">
        <f t="shared" si="102"/>
        <v>64.752086880000007</v>
      </c>
      <c r="AE550">
        <f t="shared" si="103"/>
        <v>64.752086880000007</v>
      </c>
      <c r="AF550">
        <v>747</v>
      </c>
      <c r="AG550">
        <v>71.415719999999993</v>
      </c>
      <c r="AH550">
        <f t="shared" si="104"/>
        <v>66.845113920000003</v>
      </c>
      <c r="AI550">
        <f t="shared" si="105"/>
        <v>66.845113920000003</v>
      </c>
      <c r="AJ550">
        <v>747</v>
      </c>
      <c r="AK550">
        <v>71.567610000000002</v>
      </c>
      <c r="AL550">
        <f t="shared" si="106"/>
        <v>66.987282960000002</v>
      </c>
      <c r="AM550">
        <f t="shared" si="107"/>
        <v>66.987282960000002</v>
      </c>
    </row>
    <row r="551" spans="1:39" x14ac:dyDescent="0.25">
      <c r="A551" s="1">
        <v>748</v>
      </c>
      <c r="B551" s="1">
        <v>0.93600000000000005</v>
      </c>
      <c r="D551" s="1">
        <v>748</v>
      </c>
      <c r="E551" s="1">
        <v>0.93600000000000005</v>
      </c>
      <c r="G551">
        <v>748</v>
      </c>
      <c r="H551">
        <v>68.831370000000007</v>
      </c>
      <c r="J551">
        <v>748</v>
      </c>
      <c r="K551">
        <v>67.53389</v>
      </c>
      <c r="M551">
        <v>748</v>
      </c>
      <c r="N551">
        <v>68.808710000000005</v>
      </c>
      <c r="P551">
        <v>748</v>
      </c>
      <c r="Q551">
        <v>72.862039999999993</v>
      </c>
      <c r="R551">
        <f t="shared" si="96"/>
        <v>68.198869439999996</v>
      </c>
      <c r="S551">
        <f t="shared" si="97"/>
        <v>68.198869439999996</v>
      </c>
      <c r="T551">
        <v>748</v>
      </c>
      <c r="U551">
        <v>75.017889999999994</v>
      </c>
      <c r="V551">
        <f t="shared" si="98"/>
        <v>70.216745039999992</v>
      </c>
      <c r="W551">
        <f t="shared" si="99"/>
        <v>70.216745039999992</v>
      </c>
      <c r="X551">
        <v>748</v>
      </c>
      <c r="Y551">
        <v>68.674679999999995</v>
      </c>
      <c r="Z551">
        <f t="shared" si="100"/>
        <v>64.279500479999996</v>
      </c>
      <c r="AA551">
        <f t="shared" si="101"/>
        <v>64.279500479999996</v>
      </c>
      <c r="AB551">
        <v>748</v>
      </c>
      <c r="AC551">
        <v>68.657420000000002</v>
      </c>
      <c r="AD551">
        <f t="shared" si="102"/>
        <v>64.263345120000011</v>
      </c>
      <c r="AE551">
        <f t="shared" si="103"/>
        <v>64.263345120000011</v>
      </c>
      <c r="AF551">
        <v>748</v>
      </c>
      <c r="AG551">
        <v>71.53631</v>
      </c>
      <c r="AH551">
        <f t="shared" si="104"/>
        <v>66.957986160000004</v>
      </c>
      <c r="AI551">
        <f t="shared" si="105"/>
        <v>66.957986160000004</v>
      </c>
      <c r="AJ551">
        <v>748</v>
      </c>
      <c r="AK551">
        <v>71.53828</v>
      </c>
      <c r="AL551">
        <f t="shared" si="106"/>
        <v>66.959830080000003</v>
      </c>
      <c r="AM551">
        <f t="shared" si="107"/>
        <v>66.959830080000003</v>
      </c>
    </row>
    <row r="552" spans="1:39" x14ac:dyDescent="0.25">
      <c r="A552" s="1">
        <v>749</v>
      </c>
      <c r="B552" s="1">
        <v>0.93600000000000005</v>
      </c>
      <c r="D552" s="1">
        <v>749</v>
      </c>
      <c r="E552" s="1">
        <v>0.93600000000000005</v>
      </c>
      <c r="G552">
        <v>749</v>
      </c>
      <c r="H552">
        <v>68.9589</v>
      </c>
      <c r="J552">
        <v>749</v>
      </c>
      <c r="K552">
        <v>67.347040000000007</v>
      </c>
      <c r="M552">
        <v>749</v>
      </c>
      <c r="N552">
        <v>68.868769999999998</v>
      </c>
      <c r="P552">
        <v>749</v>
      </c>
      <c r="Q552">
        <v>73.109750000000005</v>
      </c>
      <c r="R552">
        <f t="shared" si="96"/>
        <v>68.430726000000007</v>
      </c>
      <c r="S552">
        <f t="shared" si="97"/>
        <v>68.430726000000007</v>
      </c>
      <c r="T552">
        <v>749</v>
      </c>
      <c r="U552">
        <v>74.766810000000007</v>
      </c>
      <c r="V552">
        <f t="shared" si="98"/>
        <v>69.981734160000016</v>
      </c>
      <c r="W552">
        <f t="shared" si="99"/>
        <v>69.981734160000016</v>
      </c>
      <c r="X552">
        <v>749</v>
      </c>
      <c r="Y552">
        <v>68.475880000000004</v>
      </c>
      <c r="Z552">
        <f t="shared" si="100"/>
        <v>64.093423680000001</v>
      </c>
      <c r="AA552">
        <f t="shared" si="101"/>
        <v>64.093423680000001</v>
      </c>
      <c r="AB552">
        <v>749</v>
      </c>
      <c r="AC552">
        <v>69.061940000000007</v>
      </c>
      <c r="AD552">
        <f t="shared" si="102"/>
        <v>64.641975840000015</v>
      </c>
      <c r="AE552">
        <f t="shared" si="103"/>
        <v>64.641975840000015</v>
      </c>
      <c r="AF552">
        <v>749</v>
      </c>
      <c r="AG552">
        <v>71.24982</v>
      </c>
      <c r="AH552">
        <f t="shared" si="104"/>
        <v>66.689831519999998</v>
      </c>
      <c r="AI552">
        <f t="shared" si="105"/>
        <v>66.689831519999998</v>
      </c>
      <c r="AJ552">
        <v>749</v>
      </c>
      <c r="AK552">
        <v>71.506919999999994</v>
      </c>
      <c r="AL552">
        <f t="shared" si="106"/>
        <v>66.930477119999992</v>
      </c>
      <c r="AM552">
        <f t="shared" si="107"/>
        <v>66.930477119999992</v>
      </c>
    </row>
    <row r="553" spans="1:39" x14ac:dyDescent="0.25">
      <c r="A553" s="1">
        <v>750</v>
      </c>
      <c r="B553" s="1">
        <v>0.93600000000000005</v>
      </c>
      <c r="D553" s="1">
        <v>750</v>
      </c>
      <c r="E553" s="1">
        <v>0.93600000000000005</v>
      </c>
      <c r="G553">
        <v>750</v>
      </c>
      <c r="H553">
        <v>68.750860000000003</v>
      </c>
      <c r="J553">
        <v>750</v>
      </c>
      <c r="K553">
        <v>67.241</v>
      </c>
      <c r="M553">
        <v>750</v>
      </c>
      <c r="N553">
        <v>68.76052</v>
      </c>
      <c r="P553">
        <v>750</v>
      </c>
      <c r="Q553">
        <v>73.057820000000007</v>
      </c>
      <c r="R553">
        <f t="shared" si="96"/>
        <v>68.382119520000003</v>
      </c>
      <c r="S553">
        <f t="shared" si="97"/>
        <v>68.382119520000003</v>
      </c>
      <c r="T553">
        <v>750</v>
      </c>
      <c r="U553">
        <v>74.661259999999999</v>
      </c>
      <c r="V553">
        <f t="shared" si="98"/>
        <v>69.882939360000009</v>
      </c>
      <c r="W553">
        <f t="shared" si="99"/>
        <v>69.882939360000009</v>
      </c>
      <c r="X553">
        <v>750</v>
      </c>
      <c r="Y553">
        <v>68.39931</v>
      </c>
      <c r="Z553">
        <f t="shared" si="100"/>
        <v>64.02175416</v>
      </c>
      <c r="AA553">
        <f t="shared" si="101"/>
        <v>64.02175416</v>
      </c>
      <c r="AB553">
        <v>750</v>
      </c>
      <c r="AC553">
        <v>69.001859999999994</v>
      </c>
      <c r="AD553">
        <f t="shared" si="102"/>
        <v>64.585740959999995</v>
      </c>
      <c r="AE553">
        <f t="shared" si="103"/>
        <v>64.585740959999995</v>
      </c>
      <c r="AF553">
        <v>750</v>
      </c>
      <c r="AG553">
        <v>71.369900000000001</v>
      </c>
      <c r="AH553">
        <f t="shared" si="104"/>
        <v>66.802226400000009</v>
      </c>
      <c r="AI553">
        <f t="shared" si="105"/>
        <v>66.802226400000009</v>
      </c>
      <c r="AJ553">
        <v>750</v>
      </c>
      <c r="AK553">
        <v>71.590689999999995</v>
      </c>
      <c r="AL553">
        <f t="shared" si="106"/>
        <v>67.008885840000005</v>
      </c>
      <c r="AM553">
        <f t="shared" si="107"/>
        <v>67.008885840000005</v>
      </c>
    </row>
    <row r="554" spans="1:39" x14ac:dyDescent="0.25">
      <c r="A554" s="1">
        <v>751</v>
      </c>
      <c r="B554" s="1">
        <v>0.93500000000000005</v>
      </c>
      <c r="D554" s="1">
        <v>751</v>
      </c>
      <c r="E554" s="1">
        <v>0.93500000000000005</v>
      </c>
      <c r="G554">
        <v>751</v>
      </c>
      <c r="H554">
        <v>68.913979999999995</v>
      </c>
      <c r="J554">
        <v>751</v>
      </c>
      <c r="K554">
        <v>67.238209999999995</v>
      </c>
      <c r="M554">
        <v>751</v>
      </c>
      <c r="N554">
        <v>68.701759999999993</v>
      </c>
      <c r="P554">
        <v>751</v>
      </c>
      <c r="Q554">
        <v>72.958870000000005</v>
      </c>
      <c r="R554">
        <f t="shared" si="96"/>
        <v>68.216543450000003</v>
      </c>
      <c r="S554">
        <f t="shared" si="97"/>
        <v>68.216543450000003</v>
      </c>
      <c r="T554">
        <v>751</v>
      </c>
      <c r="U554">
        <v>74.627089999999995</v>
      </c>
      <c r="V554">
        <f t="shared" si="98"/>
        <v>69.776329149999995</v>
      </c>
      <c r="W554">
        <f t="shared" si="99"/>
        <v>69.776329149999995</v>
      </c>
      <c r="X554">
        <v>751</v>
      </c>
      <c r="Y554">
        <v>68.609039999999993</v>
      </c>
      <c r="Z554">
        <f t="shared" si="100"/>
        <v>64.149452400000001</v>
      </c>
      <c r="AA554">
        <f t="shared" si="101"/>
        <v>64.149452400000001</v>
      </c>
      <c r="AB554">
        <v>751</v>
      </c>
      <c r="AC554">
        <v>68.742260000000002</v>
      </c>
      <c r="AD554">
        <f t="shared" si="102"/>
        <v>64.274013100000005</v>
      </c>
      <c r="AE554">
        <f t="shared" si="103"/>
        <v>64.274013100000005</v>
      </c>
      <c r="AF554">
        <v>751</v>
      </c>
      <c r="AG554">
        <v>71.488789999999995</v>
      </c>
      <c r="AH554">
        <f t="shared" si="104"/>
        <v>66.84201865</v>
      </c>
      <c r="AI554">
        <f t="shared" si="105"/>
        <v>66.84201865</v>
      </c>
      <c r="AJ554">
        <v>751</v>
      </c>
      <c r="AK554">
        <v>71.625590000000003</v>
      </c>
      <c r="AL554">
        <f t="shared" si="106"/>
        <v>66.969926650000005</v>
      </c>
      <c r="AM554">
        <f t="shared" si="107"/>
        <v>66.969926650000005</v>
      </c>
    </row>
    <row r="555" spans="1:39" x14ac:dyDescent="0.25">
      <c r="A555" s="1">
        <v>752</v>
      </c>
      <c r="B555" s="1">
        <v>0.93500000000000005</v>
      </c>
      <c r="D555" s="1">
        <v>752</v>
      </c>
      <c r="E555" s="1">
        <v>0.93500000000000005</v>
      </c>
      <c r="G555">
        <v>752</v>
      </c>
      <c r="H555">
        <v>68.776449999999997</v>
      </c>
      <c r="J555">
        <v>752</v>
      </c>
      <c r="K555">
        <v>67.201419999999999</v>
      </c>
      <c r="M555">
        <v>752</v>
      </c>
      <c r="N555">
        <v>68.649600000000007</v>
      </c>
      <c r="P555">
        <v>752</v>
      </c>
      <c r="Q555">
        <v>73.22287</v>
      </c>
      <c r="R555">
        <f t="shared" si="96"/>
        <v>68.463383450000009</v>
      </c>
      <c r="S555">
        <f t="shared" si="97"/>
        <v>68.463383450000009</v>
      </c>
      <c r="T555">
        <v>752</v>
      </c>
      <c r="U555">
        <v>74.999139999999997</v>
      </c>
      <c r="V555">
        <f t="shared" si="98"/>
        <v>70.124195900000004</v>
      </c>
      <c r="W555">
        <f t="shared" si="99"/>
        <v>70.124195900000004</v>
      </c>
      <c r="X555">
        <v>752</v>
      </c>
      <c r="Y555">
        <v>68.70093</v>
      </c>
      <c r="Z555">
        <f t="shared" si="100"/>
        <v>64.235369550000001</v>
      </c>
      <c r="AA555">
        <f t="shared" si="101"/>
        <v>64.235369550000001</v>
      </c>
      <c r="AB555">
        <v>752</v>
      </c>
      <c r="AC555">
        <v>69.226039999999998</v>
      </c>
      <c r="AD555">
        <f t="shared" si="102"/>
        <v>64.726347399999995</v>
      </c>
      <c r="AE555">
        <f t="shared" si="103"/>
        <v>64.726347399999995</v>
      </c>
      <c r="AF555">
        <v>752</v>
      </c>
      <c r="AG555">
        <v>71.559240000000003</v>
      </c>
      <c r="AH555">
        <f t="shared" si="104"/>
        <v>66.907889400000002</v>
      </c>
      <c r="AI555">
        <f t="shared" si="105"/>
        <v>66.907889400000002</v>
      </c>
      <c r="AJ555">
        <v>752</v>
      </c>
      <c r="AK555">
        <v>72.035089999999997</v>
      </c>
      <c r="AL555">
        <f t="shared" si="106"/>
        <v>67.352809149999999</v>
      </c>
      <c r="AM555">
        <f t="shared" si="107"/>
        <v>67.352809149999999</v>
      </c>
    </row>
    <row r="556" spans="1:39" x14ac:dyDescent="0.25">
      <c r="A556" s="1">
        <v>753</v>
      </c>
      <c r="B556" s="1">
        <v>0.93500000000000005</v>
      </c>
      <c r="D556" s="1">
        <v>753</v>
      </c>
      <c r="E556" s="1">
        <v>0.93500000000000005</v>
      </c>
      <c r="G556">
        <v>753</v>
      </c>
      <c r="H556">
        <v>68.913349999999994</v>
      </c>
      <c r="J556">
        <v>753</v>
      </c>
      <c r="K556">
        <v>67.151859999999999</v>
      </c>
      <c r="M556">
        <v>753</v>
      </c>
      <c r="N556">
        <v>68.638000000000005</v>
      </c>
      <c r="P556">
        <v>753</v>
      </c>
      <c r="Q556">
        <v>73.100750000000005</v>
      </c>
      <c r="R556">
        <f t="shared" si="96"/>
        <v>68.349201250000007</v>
      </c>
      <c r="S556">
        <f t="shared" si="97"/>
        <v>68.349201250000007</v>
      </c>
      <c r="T556">
        <v>753</v>
      </c>
      <c r="U556">
        <v>74.680959999999999</v>
      </c>
      <c r="V556">
        <f t="shared" si="98"/>
        <v>69.826697600000003</v>
      </c>
      <c r="W556">
        <f t="shared" si="99"/>
        <v>69.826697600000003</v>
      </c>
      <c r="X556">
        <v>753</v>
      </c>
      <c r="Y556">
        <v>68.506159999999994</v>
      </c>
      <c r="Z556">
        <f t="shared" si="100"/>
        <v>64.053259600000004</v>
      </c>
      <c r="AA556">
        <f t="shared" si="101"/>
        <v>64.053259600000004</v>
      </c>
      <c r="AB556">
        <v>753</v>
      </c>
      <c r="AC556">
        <v>69.291439999999994</v>
      </c>
      <c r="AD556">
        <f t="shared" si="102"/>
        <v>64.787496399999995</v>
      </c>
      <c r="AE556">
        <f t="shared" si="103"/>
        <v>64.787496399999995</v>
      </c>
      <c r="AF556">
        <v>753</v>
      </c>
      <c r="AG556">
        <v>71.791849999999997</v>
      </c>
      <c r="AH556">
        <f t="shared" si="104"/>
        <v>67.125379750000008</v>
      </c>
      <c r="AI556">
        <f t="shared" si="105"/>
        <v>67.125379750000008</v>
      </c>
      <c r="AJ556">
        <v>753</v>
      </c>
      <c r="AK556">
        <v>71.912959999999998</v>
      </c>
      <c r="AL556">
        <f t="shared" si="106"/>
        <v>67.238617599999998</v>
      </c>
      <c r="AM556">
        <f t="shared" si="107"/>
        <v>67.238617599999998</v>
      </c>
    </row>
    <row r="557" spans="1:39" x14ac:dyDescent="0.25">
      <c r="A557" s="1">
        <v>754</v>
      </c>
      <c r="B557" s="1">
        <v>0.93600000000000005</v>
      </c>
      <c r="D557" s="1">
        <v>754</v>
      </c>
      <c r="E557" s="1">
        <v>0.93600000000000005</v>
      </c>
      <c r="G557">
        <v>754</v>
      </c>
      <c r="H557">
        <v>69.106880000000004</v>
      </c>
      <c r="J557">
        <v>754</v>
      </c>
      <c r="K557">
        <v>66.946569999999994</v>
      </c>
      <c r="M557">
        <v>754</v>
      </c>
      <c r="N557">
        <v>68.727919999999997</v>
      </c>
      <c r="P557">
        <v>754</v>
      </c>
      <c r="Q557">
        <v>72.70702</v>
      </c>
      <c r="R557">
        <f t="shared" si="96"/>
        <v>68.053770720000003</v>
      </c>
      <c r="S557">
        <f t="shared" si="97"/>
        <v>68.053770720000003</v>
      </c>
      <c r="T557">
        <v>754</v>
      </c>
      <c r="U557">
        <v>74.482479999999995</v>
      </c>
      <c r="V557">
        <f t="shared" si="98"/>
        <v>69.715601280000001</v>
      </c>
      <c r="W557">
        <f t="shared" si="99"/>
        <v>69.715601280000001</v>
      </c>
      <c r="X557">
        <v>754</v>
      </c>
      <c r="Y557">
        <v>68.266130000000004</v>
      </c>
      <c r="Z557">
        <f t="shared" si="100"/>
        <v>63.897097680000009</v>
      </c>
      <c r="AA557">
        <f t="shared" si="101"/>
        <v>63.897097680000009</v>
      </c>
      <c r="AB557">
        <v>754</v>
      </c>
      <c r="AC557">
        <v>68.8673</v>
      </c>
      <c r="AD557">
        <f t="shared" si="102"/>
        <v>64.459792800000002</v>
      </c>
      <c r="AE557">
        <f t="shared" si="103"/>
        <v>64.459792800000002</v>
      </c>
      <c r="AF557">
        <v>754</v>
      </c>
      <c r="AG557">
        <v>71.297910000000002</v>
      </c>
      <c r="AH557">
        <f t="shared" si="104"/>
        <v>66.734843760000004</v>
      </c>
      <c r="AI557">
        <f t="shared" si="105"/>
        <v>66.734843760000004</v>
      </c>
      <c r="AJ557">
        <v>754</v>
      </c>
      <c r="AK557">
        <v>71.663979999999995</v>
      </c>
      <c r="AL557">
        <f t="shared" si="106"/>
        <v>67.077485280000005</v>
      </c>
      <c r="AM557">
        <f t="shared" si="107"/>
        <v>67.077485280000005</v>
      </c>
    </row>
    <row r="558" spans="1:39" x14ac:dyDescent="0.25">
      <c r="A558" s="1">
        <v>755</v>
      </c>
      <c r="B558" s="1">
        <v>0.93600000000000005</v>
      </c>
      <c r="D558" s="1">
        <v>755</v>
      </c>
      <c r="E558" s="1">
        <v>0.93600000000000005</v>
      </c>
      <c r="G558">
        <v>755</v>
      </c>
      <c r="H558">
        <v>69.319559999999996</v>
      </c>
      <c r="J558">
        <v>755</v>
      </c>
      <c r="K558">
        <v>67.174009999999996</v>
      </c>
      <c r="M558">
        <v>755</v>
      </c>
      <c r="N558">
        <v>68.924499999999995</v>
      </c>
      <c r="P558">
        <v>755</v>
      </c>
      <c r="Q558">
        <v>73.151120000000006</v>
      </c>
      <c r="R558">
        <f t="shared" si="96"/>
        <v>68.469448320000012</v>
      </c>
      <c r="S558">
        <f t="shared" si="97"/>
        <v>68.469448320000012</v>
      </c>
      <c r="T558">
        <v>755</v>
      </c>
      <c r="U558">
        <v>74.500299999999996</v>
      </c>
      <c r="V558">
        <f t="shared" si="98"/>
        <v>69.732280799999998</v>
      </c>
      <c r="W558">
        <f t="shared" si="99"/>
        <v>69.732280799999998</v>
      </c>
      <c r="X558">
        <v>755</v>
      </c>
      <c r="Y558">
        <v>68.709320000000005</v>
      </c>
      <c r="Z558">
        <f t="shared" si="100"/>
        <v>64.311923520000008</v>
      </c>
      <c r="AA558">
        <f t="shared" si="101"/>
        <v>64.311923520000008</v>
      </c>
      <c r="AB558">
        <v>755</v>
      </c>
      <c r="AC558">
        <v>69.074110000000005</v>
      </c>
      <c r="AD558">
        <f t="shared" si="102"/>
        <v>64.653366960000014</v>
      </c>
      <c r="AE558">
        <f t="shared" si="103"/>
        <v>64.653366960000014</v>
      </c>
      <c r="AF558">
        <v>755</v>
      </c>
      <c r="AG558">
        <v>71.904960000000003</v>
      </c>
      <c r="AH558">
        <f t="shared" si="104"/>
        <v>67.303042560000009</v>
      </c>
      <c r="AI558">
        <f t="shared" si="105"/>
        <v>67.303042560000009</v>
      </c>
      <c r="AJ558">
        <v>755</v>
      </c>
      <c r="AK558">
        <v>72.049499999999995</v>
      </c>
      <c r="AL558">
        <f t="shared" si="106"/>
        <v>67.438332000000003</v>
      </c>
      <c r="AM558">
        <f t="shared" si="107"/>
        <v>67.438332000000003</v>
      </c>
    </row>
    <row r="559" spans="1:39" x14ac:dyDescent="0.25">
      <c r="A559" s="1">
        <v>756</v>
      </c>
      <c r="B559" s="1">
        <v>0.93600000000000005</v>
      </c>
      <c r="D559" s="1">
        <v>756</v>
      </c>
      <c r="E559" s="1">
        <v>0.93600000000000005</v>
      </c>
      <c r="G559">
        <v>756</v>
      </c>
      <c r="H559">
        <v>69.41131</v>
      </c>
      <c r="J559">
        <v>756</v>
      </c>
      <c r="K559">
        <v>67.046199999999999</v>
      </c>
      <c r="M559">
        <v>756</v>
      </c>
      <c r="N559">
        <v>69.055769999999995</v>
      </c>
      <c r="P559">
        <v>756</v>
      </c>
      <c r="Q559">
        <v>72.964219999999997</v>
      </c>
      <c r="R559">
        <f t="shared" si="96"/>
        <v>68.294509919999996</v>
      </c>
      <c r="S559">
        <f t="shared" si="97"/>
        <v>68.294509919999996</v>
      </c>
      <c r="T559">
        <v>756</v>
      </c>
      <c r="U559">
        <v>74.581680000000006</v>
      </c>
      <c r="V559">
        <f t="shared" si="98"/>
        <v>69.808452480000014</v>
      </c>
      <c r="W559">
        <f t="shared" si="99"/>
        <v>69.808452480000014</v>
      </c>
      <c r="X559">
        <v>756</v>
      </c>
      <c r="Y559">
        <v>68.5916</v>
      </c>
      <c r="Z559">
        <f t="shared" si="100"/>
        <v>64.201737600000001</v>
      </c>
      <c r="AA559">
        <f t="shared" si="101"/>
        <v>64.201737600000001</v>
      </c>
      <c r="AB559">
        <v>756</v>
      </c>
      <c r="AC559">
        <v>69.079949999999997</v>
      </c>
      <c r="AD559">
        <f t="shared" si="102"/>
        <v>64.658833200000004</v>
      </c>
      <c r="AE559">
        <f t="shared" si="103"/>
        <v>64.658833200000004</v>
      </c>
      <c r="AF559">
        <v>756</v>
      </c>
      <c r="AG559">
        <v>71.629329999999996</v>
      </c>
      <c r="AH559">
        <f t="shared" si="104"/>
        <v>67.04505288</v>
      </c>
      <c r="AI559">
        <f t="shared" si="105"/>
        <v>67.04505288</v>
      </c>
      <c r="AJ559">
        <v>756</v>
      </c>
      <c r="AK559">
        <v>71.936000000000007</v>
      </c>
      <c r="AL559">
        <f t="shared" si="106"/>
        <v>67.332096000000007</v>
      </c>
      <c r="AM559">
        <f t="shared" si="107"/>
        <v>67.332096000000007</v>
      </c>
    </row>
    <row r="560" spans="1:39" x14ac:dyDescent="0.25">
      <c r="A560" s="1">
        <v>757</v>
      </c>
      <c r="B560" s="1">
        <v>0.93600000000000005</v>
      </c>
      <c r="D560" s="1">
        <v>757</v>
      </c>
      <c r="E560" s="1">
        <v>0.93600000000000005</v>
      </c>
      <c r="G560">
        <v>757</v>
      </c>
      <c r="H560">
        <v>69.239230000000006</v>
      </c>
      <c r="J560">
        <v>757</v>
      </c>
      <c r="K560">
        <v>67.044650000000004</v>
      </c>
      <c r="M560">
        <v>757</v>
      </c>
      <c r="N560">
        <v>68.818529999999996</v>
      </c>
      <c r="P560">
        <v>757</v>
      </c>
      <c r="Q560">
        <v>73.343969999999999</v>
      </c>
      <c r="R560">
        <f t="shared" si="96"/>
        <v>68.649955919999996</v>
      </c>
      <c r="S560">
        <f t="shared" si="97"/>
        <v>68.649955919999996</v>
      </c>
      <c r="T560">
        <v>757</v>
      </c>
      <c r="U560">
        <v>74.694680000000005</v>
      </c>
      <c r="V560">
        <f t="shared" si="98"/>
        <v>69.914220480000012</v>
      </c>
      <c r="W560">
        <f t="shared" si="99"/>
        <v>69.914220480000012</v>
      </c>
      <c r="X560">
        <v>757</v>
      </c>
      <c r="Y560">
        <v>68.524640000000005</v>
      </c>
      <c r="Z560">
        <f t="shared" si="100"/>
        <v>64.139063040000011</v>
      </c>
      <c r="AA560">
        <f t="shared" si="101"/>
        <v>64.139063040000011</v>
      </c>
      <c r="AB560">
        <v>757</v>
      </c>
      <c r="AC560">
        <v>69.486310000000003</v>
      </c>
      <c r="AD560">
        <f t="shared" si="102"/>
        <v>65.03918616</v>
      </c>
      <c r="AE560">
        <f t="shared" si="103"/>
        <v>65.03918616</v>
      </c>
      <c r="AF560">
        <v>757</v>
      </c>
      <c r="AG560">
        <v>71.880960000000002</v>
      </c>
      <c r="AH560">
        <f t="shared" si="104"/>
        <v>67.280578560000009</v>
      </c>
      <c r="AI560">
        <f t="shared" si="105"/>
        <v>67.280578560000009</v>
      </c>
      <c r="AJ560">
        <v>757</v>
      </c>
      <c r="AK560">
        <v>72.195139999999995</v>
      </c>
      <c r="AL560">
        <f t="shared" si="106"/>
        <v>67.574651040000006</v>
      </c>
      <c r="AM560">
        <f t="shared" si="107"/>
        <v>67.574651040000006</v>
      </c>
    </row>
    <row r="561" spans="1:39" x14ac:dyDescent="0.25">
      <c r="A561" s="1">
        <v>758</v>
      </c>
      <c r="B561" s="1">
        <v>0.93700000000000006</v>
      </c>
      <c r="D561" s="1">
        <v>758</v>
      </c>
      <c r="E561" s="1">
        <v>0.93700000000000006</v>
      </c>
      <c r="G561">
        <v>758</v>
      </c>
      <c r="H561">
        <v>69.289640000000006</v>
      </c>
      <c r="J561">
        <v>758</v>
      </c>
      <c r="K561">
        <v>67.143320000000003</v>
      </c>
      <c r="M561">
        <v>758</v>
      </c>
      <c r="N561">
        <v>68.770570000000006</v>
      </c>
      <c r="P561">
        <v>758</v>
      </c>
      <c r="Q561">
        <v>73.170240000000007</v>
      </c>
      <c r="R561">
        <f t="shared" si="96"/>
        <v>68.560514880000014</v>
      </c>
      <c r="S561">
        <f t="shared" si="97"/>
        <v>68.560514880000014</v>
      </c>
      <c r="T561">
        <v>758</v>
      </c>
      <c r="U561">
        <v>74.572869999999995</v>
      </c>
      <c r="V561">
        <f t="shared" si="98"/>
        <v>69.874779189999998</v>
      </c>
      <c r="W561">
        <f t="shared" si="99"/>
        <v>69.874779189999998</v>
      </c>
      <c r="X561">
        <v>758</v>
      </c>
      <c r="Y561">
        <v>68.513229999999993</v>
      </c>
      <c r="Z561">
        <f t="shared" si="100"/>
        <v>64.196896510000002</v>
      </c>
      <c r="AA561">
        <f t="shared" si="101"/>
        <v>64.196896510000002</v>
      </c>
      <c r="AB561">
        <v>758</v>
      </c>
      <c r="AC561">
        <v>69.254909999999995</v>
      </c>
      <c r="AD561">
        <f t="shared" si="102"/>
        <v>64.891850669999997</v>
      </c>
      <c r="AE561">
        <f t="shared" si="103"/>
        <v>64.891850669999997</v>
      </c>
      <c r="AF561">
        <v>758</v>
      </c>
      <c r="AG561">
        <v>71.724720000000005</v>
      </c>
      <c r="AH561">
        <f t="shared" si="104"/>
        <v>67.206062640000013</v>
      </c>
      <c r="AI561">
        <f t="shared" si="105"/>
        <v>67.206062640000013</v>
      </c>
      <c r="AJ561">
        <v>758</v>
      </c>
      <c r="AK561">
        <v>71.950019999999995</v>
      </c>
      <c r="AL561">
        <f t="shared" si="106"/>
        <v>67.417168739999994</v>
      </c>
      <c r="AM561">
        <f t="shared" si="107"/>
        <v>67.417168739999994</v>
      </c>
    </row>
    <row r="562" spans="1:39" x14ac:dyDescent="0.25">
      <c r="A562" s="1">
        <v>759</v>
      </c>
      <c r="B562" s="1">
        <v>0.93700000000000006</v>
      </c>
      <c r="D562" s="1">
        <v>759</v>
      </c>
      <c r="E562" s="1">
        <v>0.93700000000000006</v>
      </c>
      <c r="G562">
        <v>759</v>
      </c>
      <c r="H562">
        <v>69.30677</v>
      </c>
      <c r="J562">
        <v>759</v>
      </c>
      <c r="K562">
        <v>67.034949999999995</v>
      </c>
      <c r="M562">
        <v>759</v>
      </c>
      <c r="N562">
        <v>69.073269999999994</v>
      </c>
      <c r="P562">
        <v>759</v>
      </c>
      <c r="Q562">
        <v>72.953230000000005</v>
      </c>
      <c r="R562">
        <f t="shared" si="96"/>
        <v>68.357176510000002</v>
      </c>
      <c r="S562">
        <f t="shared" si="97"/>
        <v>68.357176510000002</v>
      </c>
      <c r="T562">
        <v>759</v>
      </c>
      <c r="U562">
        <v>74.527010000000004</v>
      </c>
      <c r="V562">
        <f t="shared" si="98"/>
        <v>69.831808370000005</v>
      </c>
      <c r="W562">
        <f t="shared" si="99"/>
        <v>69.831808370000005</v>
      </c>
      <c r="X562">
        <v>759</v>
      </c>
      <c r="Y562">
        <v>68.564359999999994</v>
      </c>
      <c r="Z562">
        <f t="shared" si="100"/>
        <v>64.244805319999998</v>
      </c>
      <c r="AA562">
        <f t="shared" si="101"/>
        <v>64.244805319999998</v>
      </c>
      <c r="AB562">
        <v>759</v>
      </c>
      <c r="AC562">
        <v>69.412090000000006</v>
      </c>
      <c r="AD562">
        <f t="shared" si="102"/>
        <v>65.039128330000011</v>
      </c>
      <c r="AE562">
        <f t="shared" si="103"/>
        <v>65.039128330000011</v>
      </c>
      <c r="AF562">
        <v>759</v>
      </c>
      <c r="AG562">
        <v>71.852159999999998</v>
      </c>
      <c r="AH562">
        <f t="shared" si="104"/>
        <v>67.325473920000007</v>
      </c>
      <c r="AI562">
        <f t="shared" si="105"/>
        <v>67.325473920000007</v>
      </c>
      <c r="AJ562">
        <v>759</v>
      </c>
      <c r="AK562">
        <v>72.199430000000007</v>
      </c>
      <c r="AL562">
        <f t="shared" si="106"/>
        <v>67.650865910000007</v>
      </c>
      <c r="AM562">
        <f t="shared" si="107"/>
        <v>67.650865910000007</v>
      </c>
    </row>
    <row r="563" spans="1:39" x14ac:dyDescent="0.25">
      <c r="A563" s="1">
        <v>760</v>
      </c>
      <c r="B563" s="1">
        <v>0.93700000000000006</v>
      </c>
      <c r="D563" s="1">
        <v>760</v>
      </c>
      <c r="E563" s="1">
        <v>0.93700000000000006</v>
      </c>
      <c r="G563">
        <v>760</v>
      </c>
      <c r="H563">
        <v>69.279809999999998</v>
      </c>
      <c r="J563">
        <v>760</v>
      </c>
      <c r="K563">
        <v>66.83426</v>
      </c>
      <c r="M563">
        <v>760</v>
      </c>
      <c r="N563">
        <v>69.029579999999996</v>
      </c>
      <c r="P563">
        <v>760</v>
      </c>
      <c r="Q563">
        <v>73.294280000000001</v>
      </c>
      <c r="R563">
        <f t="shared" si="96"/>
        <v>68.676740360000011</v>
      </c>
      <c r="S563">
        <f t="shared" si="97"/>
        <v>68.676740360000011</v>
      </c>
      <c r="T563">
        <v>760</v>
      </c>
      <c r="U563">
        <v>74.296800000000005</v>
      </c>
      <c r="V563">
        <f t="shared" si="98"/>
        <v>69.616101600000007</v>
      </c>
      <c r="W563">
        <f t="shared" si="99"/>
        <v>69.616101600000007</v>
      </c>
      <c r="X563">
        <v>760</v>
      </c>
      <c r="Y563">
        <v>68.342519999999993</v>
      </c>
      <c r="Z563">
        <f t="shared" si="100"/>
        <v>64.036941240000004</v>
      </c>
      <c r="AA563">
        <f t="shared" si="101"/>
        <v>64.036941240000004</v>
      </c>
      <c r="AB563">
        <v>760</v>
      </c>
      <c r="AC563">
        <v>69.479820000000004</v>
      </c>
      <c r="AD563">
        <f t="shared" si="102"/>
        <v>65.102591340000004</v>
      </c>
      <c r="AE563">
        <f t="shared" si="103"/>
        <v>65.102591340000004</v>
      </c>
      <c r="AF563">
        <v>760</v>
      </c>
      <c r="AG563">
        <v>72.04862</v>
      </c>
      <c r="AH563">
        <f t="shared" si="104"/>
        <v>67.50955694000001</v>
      </c>
      <c r="AI563">
        <f t="shared" si="105"/>
        <v>67.50955694000001</v>
      </c>
      <c r="AJ563">
        <v>760</v>
      </c>
      <c r="AK563">
        <v>72.0535</v>
      </c>
      <c r="AL563">
        <f t="shared" si="106"/>
        <v>67.51412950000001</v>
      </c>
      <c r="AM563">
        <f t="shared" si="107"/>
        <v>67.51412950000001</v>
      </c>
    </row>
    <row r="564" spans="1:39" x14ac:dyDescent="0.25">
      <c r="A564" s="1">
        <v>761</v>
      </c>
      <c r="B564" s="1">
        <v>0.93799999999999994</v>
      </c>
      <c r="D564" s="1">
        <v>761</v>
      </c>
      <c r="E564" s="1">
        <v>0.93799999999999994</v>
      </c>
      <c r="G564">
        <v>761</v>
      </c>
      <c r="H564">
        <v>69.665719999999993</v>
      </c>
      <c r="J564">
        <v>761</v>
      </c>
      <c r="K564">
        <v>67.059960000000004</v>
      </c>
      <c r="M564">
        <v>761</v>
      </c>
      <c r="N564">
        <v>69.157550000000001</v>
      </c>
      <c r="P564">
        <v>761</v>
      </c>
      <c r="Q564">
        <v>72.955889999999997</v>
      </c>
      <c r="R564">
        <f t="shared" si="96"/>
        <v>68.432624819999987</v>
      </c>
      <c r="S564">
        <f t="shared" si="97"/>
        <v>68.432624819999987</v>
      </c>
      <c r="T564">
        <v>761</v>
      </c>
      <c r="U564">
        <v>74.169499999999999</v>
      </c>
      <c r="V564">
        <f t="shared" si="98"/>
        <v>69.570990999999992</v>
      </c>
      <c r="W564">
        <f t="shared" si="99"/>
        <v>69.570990999999992</v>
      </c>
      <c r="X564">
        <v>761</v>
      </c>
      <c r="Y564">
        <v>68.622299999999996</v>
      </c>
      <c r="Z564">
        <f t="shared" si="100"/>
        <v>64.367717399999989</v>
      </c>
      <c r="AA564">
        <f t="shared" si="101"/>
        <v>64.367717399999989</v>
      </c>
      <c r="AB564">
        <v>761</v>
      </c>
      <c r="AC564">
        <v>69.498230000000007</v>
      </c>
      <c r="AD564">
        <f t="shared" si="102"/>
        <v>65.189339740000008</v>
      </c>
      <c r="AE564">
        <f t="shared" si="103"/>
        <v>65.189339740000008</v>
      </c>
      <c r="AF564">
        <v>761</v>
      </c>
      <c r="AG564">
        <v>71.737989999999996</v>
      </c>
      <c r="AH564">
        <f t="shared" si="104"/>
        <v>67.290234619999993</v>
      </c>
      <c r="AI564">
        <f t="shared" si="105"/>
        <v>67.290234619999993</v>
      </c>
      <c r="AJ564">
        <v>761</v>
      </c>
      <c r="AK564">
        <v>72.032579999999996</v>
      </c>
      <c r="AL564">
        <f t="shared" si="106"/>
        <v>67.566560039999999</v>
      </c>
      <c r="AM564">
        <f t="shared" si="107"/>
        <v>67.566560039999999</v>
      </c>
    </row>
    <row r="565" spans="1:39" x14ac:dyDescent="0.25">
      <c r="A565" s="1">
        <v>762</v>
      </c>
      <c r="B565" s="1">
        <v>0.93799999999999994</v>
      </c>
      <c r="D565" s="1">
        <v>762</v>
      </c>
      <c r="E565" s="1">
        <v>0.93799999999999994</v>
      </c>
      <c r="G565">
        <v>762</v>
      </c>
      <c r="H565">
        <v>69.210390000000004</v>
      </c>
      <c r="J565">
        <v>762</v>
      </c>
      <c r="K565">
        <v>66.815979999999996</v>
      </c>
      <c r="M565">
        <v>762</v>
      </c>
      <c r="N565">
        <v>68.975620000000006</v>
      </c>
      <c r="P565">
        <v>762</v>
      </c>
      <c r="Q565">
        <v>73.139359999999996</v>
      </c>
      <c r="R565">
        <f t="shared" si="96"/>
        <v>68.604719679999988</v>
      </c>
      <c r="S565">
        <f t="shared" si="97"/>
        <v>68.604719679999988</v>
      </c>
      <c r="T565">
        <v>762</v>
      </c>
      <c r="U565">
        <v>74.256479999999996</v>
      </c>
      <c r="V565">
        <f t="shared" si="98"/>
        <v>69.652578239999997</v>
      </c>
      <c r="W565">
        <f t="shared" si="99"/>
        <v>69.652578239999997</v>
      </c>
      <c r="X565">
        <v>762</v>
      </c>
      <c r="Y565">
        <v>68.662270000000007</v>
      </c>
      <c r="Z565">
        <f t="shared" si="100"/>
        <v>64.405209260000007</v>
      </c>
      <c r="AA565">
        <f t="shared" si="101"/>
        <v>64.405209260000007</v>
      </c>
      <c r="AB565">
        <v>762</v>
      </c>
      <c r="AC565">
        <v>69.541129999999995</v>
      </c>
      <c r="AD565">
        <f t="shared" si="102"/>
        <v>65.229579939999994</v>
      </c>
      <c r="AE565">
        <f t="shared" si="103"/>
        <v>65.229579939999994</v>
      </c>
      <c r="AF565">
        <v>762</v>
      </c>
      <c r="AG565">
        <v>71.899230000000003</v>
      </c>
      <c r="AH565">
        <f t="shared" si="104"/>
        <v>67.441477739999996</v>
      </c>
      <c r="AI565">
        <f t="shared" si="105"/>
        <v>67.441477739999996</v>
      </c>
      <c r="AJ565">
        <v>762</v>
      </c>
      <c r="AK565">
        <v>71.729519999999994</v>
      </c>
      <c r="AL565">
        <f t="shared" si="106"/>
        <v>67.282289759999983</v>
      </c>
      <c r="AM565">
        <f t="shared" si="107"/>
        <v>67.282289759999983</v>
      </c>
    </row>
    <row r="566" spans="1:39" x14ac:dyDescent="0.25">
      <c r="A566" s="1">
        <v>763</v>
      </c>
      <c r="B566" s="1">
        <v>0.93799999999999994</v>
      </c>
      <c r="D566" s="1">
        <v>763</v>
      </c>
      <c r="E566" s="1">
        <v>0.93799999999999994</v>
      </c>
      <c r="G566">
        <v>763</v>
      </c>
      <c r="H566">
        <v>69.567539999999994</v>
      </c>
      <c r="J566">
        <v>763</v>
      </c>
      <c r="K566">
        <v>66.818910000000002</v>
      </c>
      <c r="M566">
        <v>763</v>
      </c>
      <c r="N566">
        <v>68.703620000000001</v>
      </c>
      <c r="P566">
        <v>763</v>
      </c>
      <c r="Q566">
        <v>72.91977</v>
      </c>
      <c r="R566">
        <f t="shared" si="96"/>
        <v>68.398744260000001</v>
      </c>
      <c r="S566">
        <f t="shared" si="97"/>
        <v>68.398744260000001</v>
      </c>
      <c r="T566">
        <v>763</v>
      </c>
      <c r="U566">
        <v>74.553839999999994</v>
      </c>
      <c r="V566">
        <f t="shared" si="98"/>
        <v>69.931501919999988</v>
      </c>
      <c r="W566">
        <f t="shared" si="99"/>
        <v>69.931501919999988</v>
      </c>
      <c r="X566">
        <v>763</v>
      </c>
      <c r="Y566">
        <v>68.576220000000006</v>
      </c>
      <c r="Z566">
        <f t="shared" si="100"/>
        <v>64.324494360000003</v>
      </c>
      <c r="AA566">
        <f t="shared" si="101"/>
        <v>64.324494360000003</v>
      </c>
      <c r="AB566">
        <v>763</v>
      </c>
      <c r="AC566">
        <v>69.59836</v>
      </c>
      <c r="AD566">
        <f t="shared" si="102"/>
        <v>65.283261679999995</v>
      </c>
      <c r="AE566">
        <f t="shared" si="103"/>
        <v>65.283261679999995</v>
      </c>
      <c r="AF566">
        <v>763</v>
      </c>
      <c r="AG566">
        <v>71.778090000000006</v>
      </c>
      <c r="AH566">
        <f t="shared" si="104"/>
        <v>67.327848419999995</v>
      </c>
      <c r="AI566">
        <f t="shared" si="105"/>
        <v>67.327848419999995</v>
      </c>
      <c r="AJ566">
        <v>763</v>
      </c>
      <c r="AK566">
        <v>72.126320000000007</v>
      </c>
      <c r="AL566">
        <f t="shared" si="106"/>
        <v>67.65448816</v>
      </c>
      <c r="AM566">
        <f t="shared" si="107"/>
        <v>67.65448816</v>
      </c>
    </row>
    <row r="567" spans="1:39" x14ac:dyDescent="0.25">
      <c r="A567" s="1">
        <v>764</v>
      </c>
      <c r="B567" s="1">
        <v>0.93799999999999994</v>
      </c>
      <c r="D567" s="1">
        <v>764</v>
      </c>
      <c r="E567" s="1">
        <v>0.93799999999999994</v>
      </c>
      <c r="G567">
        <v>764</v>
      </c>
      <c r="H567">
        <v>69.710359999999994</v>
      </c>
      <c r="J567">
        <v>764</v>
      </c>
      <c r="K567">
        <v>66.780640000000005</v>
      </c>
      <c r="M567">
        <v>764</v>
      </c>
      <c r="N567">
        <v>68.797929999999994</v>
      </c>
      <c r="P567">
        <v>764</v>
      </c>
      <c r="Q567">
        <v>73.135689999999997</v>
      </c>
      <c r="R567">
        <f t="shared" si="96"/>
        <v>68.601277219999986</v>
      </c>
      <c r="S567">
        <f t="shared" si="97"/>
        <v>68.601277219999986</v>
      </c>
      <c r="T567">
        <v>764</v>
      </c>
      <c r="U567">
        <v>74.421999999999997</v>
      </c>
      <c r="V567">
        <f t="shared" si="98"/>
        <v>69.807835999999995</v>
      </c>
      <c r="W567">
        <f t="shared" si="99"/>
        <v>69.807835999999995</v>
      </c>
      <c r="X567">
        <v>764</v>
      </c>
      <c r="Y567">
        <v>68.557149999999993</v>
      </c>
      <c r="Z567">
        <f t="shared" si="100"/>
        <v>64.306606699999989</v>
      </c>
      <c r="AA567">
        <f t="shared" si="101"/>
        <v>64.306606699999989</v>
      </c>
      <c r="AB567">
        <v>764</v>
      </c>
      <c r="AC567">
        <v>69.767030000000005</v>
      </c>
      <c r="AD567">
        <f t="shared" si="102"/>
        <v>65.441474139999997</v>
      </c>
      <c r="AE567">
        <f t="shared" si="103"/>
        <v>65.441474139999997</v>
      </c>
      <c r="AF567">
        <v>764</v>
      </c>
      <c r="AG567">
        <v>71.849519999999998</v>
      </c>
      <c r="AH567">
        <f t="shared" si="104"/>
        <v>67.39484976</v>
      </c>
      <c r="AI567">
        <f t="shared" si="105"/>
        <v>67.39484976</v>
      </c>
      <c r="AJ567">
        <v>764</v>
      </c>
      <c r="AK567">
        <v>72.014709999999994</v>
      </c>
      <c r="AL567">
        <f t="shared" si="106"/>
        <v>67.549797979999994</v>
      </c>
      <c r="AM567">
        <f t="shared" si="107"/>
        <v>67.549797979999994</v>
      </c>
    </row>
    <row r="568" spans="1:39" x14ac:dyDescent="0.25">
      <c r="A568" s="1">
        <v>765</v>
      </c>
      <c r="B568" s="1">
        <v>0.93899999999999995</v>
      </c>
      <c r="D568" s="1">
        <v>765</v>
      </c>
      <c r="E568" s="1">
        <v>0.93899999999999995</v>
      </c>
      <c r="G568">
        <v>765</v>
      </c>
      <c r="H568">
        <v>69.931719999999999</v>
      </c>
      <c r="J568">
        <v>765</v>
      </c>
      <c r="K568">
        <v>66.961020000000005</v>
      </c>
      <c r="M568">
        <v>765</v>
      </c>
      <c r="N568">
        <v>68.945279999999997</v>
      </c>
      <c r="P568">
        <v>765</v>
      </c>
      <c r="Q568">
        <v>73.320880000000002</v>
      </c>
      <c r="R568">
        <f t="shared" si="96"/>
        <v>68.848306319999992</v>
      </c>
      <c r="S568">
        <f t="shared" si="97"/>
        <v>68.848306319999992</v>
      </c>
      <c r="T568">
        <v>765</v>
      </c>
      <c r="U568">
        <v>74.312889999999996</v>
      </c>
      <c r="V568">
        <f t="shared" si="98"/>
        <v>69.779803709999996</v>
      </c>
      <c r="W568">
        <f t="shared" si="99"/>
        <v>69.779803709999996</v>
      </c>
      <c r="X568">
        <v>765</v>
      </c>
      <c r="Y568">
        <v>68.857609999999994</v>
      </c>
      <c r="Z568">
        <f t="shared" si="100"/>
        <v>64.657295789999992</v>
      </c>
      <c r="AA568">
        <f t="shared" si="101"/>
        <v>64.657295789999992</v>
      </c>
      <c r="AB568">
        <v>765</v>
      </c>
      <c r="AC568">
        <v>69.852469999999997</v>
      </c>
      <c r="AD568">
        <f t="shared" si="102"/>
        <v>65.591469329999995</v>
      </c>
      <c r="AE568">
        <f t="shared" si="103"/>
        <v>65.591469329999995</v>
      </c>
      <c r="AF568">
        <v>765</v>
      </c>
      <c r="AG568">
        <v>72.396810000000002</v>
      </c>
      <c r="AH568">
        <f t="shared" si="104"/>
        <v>67.980604589999999</v>
      </c>
      <c r="AI568">
        <f t="shared" si="105"/>
        <v>67.980604589999999</v>
      </c>
      <c r="AJ568">
        <v>765</v>
      </c>
      <c r="AK568">
        <v>72.200909999999993</v>
      </c>
      <c r="AL568">
        <f t="shared" si="106"/>
        <v>67.796654489999995</v>
      </c>
      <c r="AM568">
        <f t="shared" si="107"/>
        <v>67.796654489999995</v>
      </c>
    </row>
    <row r="569" spans="1:39" x14ac:dyDescent="0.25">
      <c r="A569" s="1">
        <v>766</v>
      </c>
      <c r="B569" s="1">
        <v>0.93899999999999995</v>
      </c>
      <c r="D569" s="1">
        <v>766</v>
      </c>
      <c r="E569" s="1">
        <v>0.93899999999999995</v>
      </c>
      <c r="G569">
        <v>766</v>
      </c>
      <c r="H569">
        <v>69.595119999999994</v>
      </c>
      <c r="J569">
        <v>766</v>
      </c>
      <c r="K569">
        <v>66.627970000000005</v>
      </c>
      <c r="M569">
        <v>766</v>
      </c>
      <c r="N569">
        <v>68.583240000000004</v>
      </c>
      <c r="P569">
        <v>766</v>
      </c>
      <c r="Q569">
        <v>72.682980000000001</v>
      </c>
      <c r="R569">
        <f t="shared" si="96"/>
        <v>68.249318219999992</v>
      </c>
      <c r="S569">
        <f t="shared" si="97"/>
        <v>68.249318219999992</v>
      </c>
      <c r="T569">
        <v>766</v>
      </c>
      <c r="U569">
        <v>74.234340000000003</v>
      </c>
      <c r="V569">
        <f t="shared" si="98"/>
        <v>69.706045259999996</v>
      </c>
      <c r="W569">
        <f t="shared" si="99"/>
        <v>69.706045259999996</v>
      </c>
      <c r="X569">
        <v>766</v>
      </c>
      <c r="Y569">
        <v>68.547790000000006</v>
      </c>
      <c r="Z569">
        <f t="shared" si="100"/>
        <v>64.366374809999996</v>
      </c>
      <c r="AA569">
        <f t="shared" si="101"/>
        <v>64.366374809999996</v>
      </c>
      <c r="AB569">
        <v>766</v>
      </c>
      <c r="AC569">
        <v>69.820629999999994</v>
      </c>
      <c r="AD569">
        <f t="shared" si="102"/>
        <v>65.561571569999984</v>
      </c>
      <c r="AE569">
        <f t="shared" si="103"/>
        <v>65.561571569999984</v>
      </c>
      <c r="AF569">
        <v>766</v>
      </c>
      <c r="AG569">
        <v>71.891750000000002</v>
      </c>
      <c r="AH569">
        <f t="shared" si="104"/>
        <v>67.506353250000004</v>
      </c>
      <c r="AI569">
        <f t="shared" si="105"/>
        <v>67.506353250000004</v>
      </c>
      <c r="AJ569">
        <v>766</v>
      </c>
      <c r="AK569">
        <v>72.015429999999995</v>
      </c>
      <c r="AL569">
        <f t="shared" si="106"/>
        <v>67.62248876999999</v>
      </c>
      <c r="AM569">
        <f t="shared" si="107"/>
        <v>67.62248876999999</v>
      </c>
    </row>
    <row r="570" spans="1:39" x14ac:dyDescent="0.25">
      <c r="A570" s="1">
        <v>767</v>
      </c>
      <c r="B570" s="1">
        <v>0.93899999999999995</v>
      </c>
      <c r="D570" s="1">
        <v>767</v>
      </c>
      <c r="E570" s="1">
        <v>0.93899999999999995</v>
      </c>
      <c r="G570">
        <v>767</v>
      </c>
      <c r="H570">
        <v>69.922690000000003</v>
      </c>
      <c r="J570">
        <v>767</v>
      </c>
      <c r="K570">
        <v>66.731380000000001</v>
      </c>
      <c r="M570">
        <v>767</v>
      </c>
      <c r="N570">
        <v>68.999350000000007</v>
      </c>
      <c r="P570">
        <v>767</v>
      </c>
      <c r="Q570">
        <v>73.236639999999994</v>
      </c>
      <c r="R570">
        <f t="shared" si="96"/>
        <v>68.769204959999996</v>
      </c>
      <c r="S570">
        <f t="shared" si="97"/>
        <v>68.769204959999996</v>
      </c>
      <c r="T570">
        <v>767</v>
      </c>
      <c r="U570">
        <v>74.431470000000004</v>
      </c>
      <c r="V570">
        <f t="shared" si="98"/>
        <v>69.891150330000002</v>
      </c>
      <c r="W570">
        <f t="shared" si="99"/>
        <v>69.891150330000002</v>
      </c>
      <c r="X570">
        <v>767</v>
      </c>
      <c r="Y570">
        <v>68.953280000000007</v>
      </c>
      <c r="Z570">
        <f t="shared" si="100"/>
        <v>64.747129920000006</v>
      </c>
      <c r="AA570">
        <f t="shared" si="101"/>
        <v>64.747129920000006</v>
      </c>
      <c r="AB570">
        <v>767</v>
      </c>
      <c r="AC570">
        <v>69.992279999999994</v>
      </c>
      <c r="AD570">
        <f t="shared" si="102"/>
        <v>65.722750919999996</v>
      </c>
      <c r="AE570">
        <f t="shared" si="103"/>
        <v>65.722750919999996</v>
      </c>
      <c r="AF570">
        <v>767</v>
      </c>
      <c r="AG570">
        <v>72.273120000000006</v>
      </c>
      <c r="AH570">
        <f t="shared" si="104"/>
        <v>67.864459679999996</v>
      </c>
      <c r="AI570">
        <f t="shared" si="105"/>
        <v>67.864459679999996</v>
      </c>
      <c r="AJ570">
        <v>767</v>
      </c>
      <c r="AK570">
        <v>72.278570000000002</v>
      </c>
      <c r="AL570">
        <f t="shared" si="106"/>
        <v>67.869577230000004</v>
      </c>
      <c r="AM570">
        <f t="shared" si="107"/>
        <v>67.869577230000004</v>
      </c>
    </row>
    <row r="571" spans="1:39" x14ac:dyDescent="0.25">
      <c r="A571" s="1">
        <v>768</v>
      </c>
      <c r="B571" s="1">
        <v>0.93799999999999994</v>
      </c>
      <c r="D571" s="1">
        <v>768</v>
      </c>
      <c r="E571" s="1">
        <v>0.93799999999999994</v>
      </c>
      <c r="G571">
        <v>768</v>
      </c>
      <c r="H571">
        <v>70.024240000000006</v>
      </c>
      <c r="J571">
        <v>768</v>
      </c>
      <c r="K571">
        <v>66.653760000000005</v>
      </c>
      <c r="M571">
        <v>768</v>
      </c>
      <c r="N571">
        <v>68.877809999999997</v>
      </c>
      <c r="P571">
        <v>768</v>
      </c>
      <c r="Q571">
        <v>72.881529999999998</v>
      </c>
      <c r="R571">
        <f t="shared" si="96"/>
        <v>68.36287514</v>
      </c>
      <c r="S571">
        <f t="shared" si="97"/>
        <v>68.36287514</v>
      </c>
      <c r="T571">
        <v>768</v>
      </c>
      <c r="U571">
        <v>74.335750000000004</v>
      </c>
      <c r="V571">
        <f t="shared" si="98"/>
        <v>69.726933500000001</v>
      </c>
      <c r="W571">
        <f t="shared" si="99"/>
        <v>69.726933500000001</v>
      </c>
      <c r="X571">
        <v>768</v>
      </c>
      <c r="Y571">
        <v>68.606139999999996</v>
      </c>
      <c r="Z571">
        <f t="shared" si="100"/>
        <v>64.352559319999997</v>
      </c>
      <c r="AA571">
        <f t="shared" si="101"/>
        <v>64.352559319999997</v>
      </c>
      <c r="AB571">
        <v>768</v>
      </c>
      <c r="AC571">
        <v>70.019130000000004</v>
      </c>
      <c r="AD571">
        <f t="shared" si="102"/>
        <v>65.677943940000006</v>
      </c>
      <c r="AE571">
        <f t="shared" si="103"/>
        <v>65.677943940000006</v>
      </c>
      <c r="AF571">
        <v>768</v>
      </c>
      <c r="AG571">
        <v>72.225819999999999</v>
      </c>
      <c r="AH571">
        <f t="shared" si="104"/>
        <v>67.747819159999992</v>
      </c>
      <c r="AI571">
        <f t="shared" si="105"/>
        <v>67.747819159999992</v>
      </c>
      <c r="AJ571">
        <v>768</v>
      </c>
      <c r="AK571">
        <v>72.142520000000005</v>
      </c>
      <c r="AL571">
        <f t="shared" si="106"/>
        <v>67.669683759999998</v>
      </c>
      <c r="AM571">
        <f t="shared" si="107"/>
        <v>67.669683759999998</v>
      </c>
    </row>
    <row r="572" spans="1:39" x14ac:dyDescent="0.25">
      <c r="A572" s="1">
        <v>769</v>
      </c>
      <c r="B572" s="1">
        <v>0.93899999999999995</v>
      </c>
      <c r="D572" s="1">
        <v>769</v>
      </c>
      <c r="E572" s="1">
        <v>0.93899999999999995</v>
      </c>
      <c r="G572">
        <v>769</v>
      </c>
      <c r="H572">
        <v>70.189509999999999</v>
      </c>
      <c r="J572">
        <v>769</v>
      </c>
      <c r="K572">
        <v>66.7624</v>
      </c>
      <c r="M572">
        <v>769</v>
      </c>
      <c r="N572">
        <v>68.92071</v>
      </c>
      <c r="P572">
        <v>769</v>
      </c>
      <c r="Q572">
        <v>73.177800000000005</v>
      </c>
      <c r="R572">
        <f t="shared" si="96"/>
        <v>68.713954200000003</v>
      </c>
      <c r="S572">
        <f t="shared" si="97"/>
        <v>68.713954200000003</v>
      </c>
      <c r="T572">
        <v>769</v>
      </c>
      <c r="U572">
        <v>74.188720000000004</v>
      </c>
      <c r="V572">
        <f t="shared" si="98"/>
        <v>69.663208080000004</v>
      </c>
      <c r="W572">
        <f t="shared" si="99"/>
        <v>69.663208080000004</v>
      </c>
      <c r="X572">
        <v>769</v>
      </c>
      <c r="Y572">
        <v>68.739649999999997</v>
      </c>
      <c r="Z572">
        <f t="shared" si="100"/>
        <v>64.546531349999995</v>
      </c>
      <c r="AA572">
        <f t="shared" si="101"/>
        <v>64.546531349999995</v>
      </c>
      <c r="AB572">
        <v>769</v>
      </c>
      <c r="AC572">
        <v>70.283659999999998</v>
      </c>
      <c r="AD572">
        <f t="shared" si="102"/>
        <v>65.996356739999996</v>
      </c>
      <c r="AE572">
        <f t="shared" si="103"/>
        <v>65.996356739999996</v>
      </c>
      <c r="AF572">
        <v>769</v>
      </c>
      <c r="AG572">
        <v>72.467079999999996</v>
      </c>
      <c r="AH572">
        <f t="shared" si="104"/>
        <v>68.046588119999996</v>
      </c>
      <c r="AI572">
        <f t="shared" si="105"/>
        <v>68.046588119999996</v>
      </c>
      <c r="AJ572">
        <v>769</v>
      </c>
      <c r="AK572">
        <v>72.59057</v>
      </c>
      <c r="AL572">
        <f t="shared" si="106"/>
        <v>68.162545229999992</v>
      </c>
      <c r="AM572">
        <f t="shared" si="107"/>
        <v>68.162545229999992</v>
      </c>
    </row>
    <row r="573" spans="1:39" x14ac:dyDescent="0.25">
      <c r="A573" s="1">
        <v>770</v>
      </c>
      <c r="B573" s="1">
        <v>0.93899999999999995</v>
      </c>
      <c r="D573" s="1">
        <v>770</v>
      </c>
      <c r="E573" s="1">
        <v>0.93899999999999995</v>
      </c>
      <c r="G573">
        <v>770</v>
      </c>
      <c r="H573">
        <v>70.338459999999998</v>
      </c>
      <c r="J573">
        <v>770</v>
      </c>
      <c r="K573">
        <v>66.660619999999994</v>
      </c>
      <c r="M573">
        <v>770</v>
      </c>
      <c r="N573">
        <v>69.004660000000001</v>
      </c>
      <c r="P573">
        <v>770</v>
      </c>
      <c r="Q573">
        <v>73.007260000000002</v>
      </c>
      <c r="R573">
        <f t="shared" si="96"/>
        <v>68.553817139999992</v>
      </c>
      <c r="S573">
        <f t="shared" si="97"/>
        <v>68.553817139999992</v>
      </c>
      <c r="T573">
        <v>770</v>
      </c>
      <c r="U573">
        <v>74.200050000000005</v>
      </c>
      <c r="V573">
        <f t="shared" si="98"/>
        <v>69.673846949999998</v>
      </c>
      <c r="W573">
        <f t="shared" si="99"/>
        <v>69.673846949999998</v>
      </c>
      <c r="X573">
        <v>770</v>
      </c>
      <c r="Y573">
        <v>68.668329999999997</v>
      </c>
      <c r="Z573">
        <f t="shared" si="100"/>
        <v>64.479561869999998</v>
      </c>
      <c r="AA573">
        <f t="shared" si="101"/>
        <v>64.479561869999998</v>
      </c>
      <c r="AB573">
        <v>770</v>
      </c>
      <c r="AC573">
        <v>70.400760000000005</v>
      </c>
      <c r="AD573">
        <f t="shared" si="102"/>
        <v>66.106313639999996</v>
      </c>
      <c r="AE573">
        <f t="shared" si="103"/>
        <v>66.106313639999996</v>
      </c>
      <c r="AF573">
        <v>770</v>
      </c>
      <c r="AG573">
        <v>72.378640000000004</v>
      </c>
      <c r="AH573">
        <f t="shared" si="104"/>
        <v>67.963542959999998</v>
      </c>
      <c r="AI573">
        <f t="shared" si="105"/>
        <v>67.963542959999998</v>
      </c>
      <c r="AJ573">
        <v>770</v>
      </c>
      <c r="AK573">
        <v>72.5441</v>
      </c>
      <c r="AL573">
        <f t="shared" si="106"/>
        <v>68.118909899999991</v>
      </c>
      <c r="AM573">
        <f t="shared" si="107"/>
        <v>68.118909899999991</v>
      </c>
    </row>
    <row r="574" spans="1:39" x14ac:dyDescent="0.25">
      <c r="A574" s="1">
        <v>771</v>
      </c>
      <c r="B574" s="1">
        <v>0.93899999999999995</v>
      </c>
      <c r="D574" s="1">
        <v>771</v>
      </c>
      <c r="E574" s="1">
        <v>0.93899999999999995</v>
      </c>
      <c r="G574">
        <v>771</v>
      </c>
      <c r="H574">
        <v>70.070120000000003</v>
      </c>
      <c r="J574">
        <v>771</v>
      </c>
      <c r="K574">
        <v>66.478200000000001</v>
      </c>
      <c r="M574">
        <v>771</v>
      </c>
      <c r="N574">
        <v>68.766300000000001</v>
      </c>
      <c r="P574">
        <v>771</v>
      </c>
      <c r="Q574">
        <v>73.395899999999997</v>
      </c>
      <c r="R574">
        <f t="shared" si="96"/>
        <v>68.918750099999997</v>
      </c>
      <c r="S574">
        <f t="shared" si="97"/>
        <v>68.918750099999997</v>
      </c>
      <c r="T574">
        <v>771</v>
      </c>
      <c r="U574">
        <v>73.782480000000007</v>
      </c>
      <c r="V574">
        <f t="shared" si="98"/>
        <v>69.281748719999996</v>
      </c>
      <c r="W574">
        <f t="shared" si="99"/>
        <v>69.281748719999996</v>
      </c>
      <c r="X574">
        <v>771</v>
      </c>
      <c r="Y574">
        <v>68.722700000000003</v>
      </c>
      <c r="Z574">
        <f t="shared" si="100"/>
        <v>64.530615299999994</v>
      </c>
      <c r="AA574">
        <f t="shared" si="101"/>
        <v>64.530615299999994</v>
      </c>
      <c r="AB574">
        <v>771</v>
      </c>
      <c r="AC574">
        <v>69.774760000000001</v>
      </c>
      <c r="AD574">
        <f t="shared" si="102"/>
        <v>65.518499640000002</v>
      </c>
      <c r="AE574">
        <f t="shared" si="103"/>
        <v>65.518499640000002</v>
      </c>
      <c r="AF574">
        <v>771</v>
      </c>
      <c r="AG574">
        <v>72.235889999999998</v>
      </c>
      <c r="AH574">
        <f t="shared" si="104"/>
        <v>67.829500709999991</v>
      </c>
      <c r="AI574">
        <f t="shared" si="105"/>
        <v>67.829500709999991</v>
      </c>
      <c r="AJ574">
        <v>771</v>
      </c>
      <c r="AK574">
        <v>72.352620000000002</v>
      </c>
      <c r="AL574">
        <f t="shared" si="106"/>
        <v>67.93911018</v>
      </c>
      <c r="AM574">
        <f t="shared" si="107"/>
        <v>67.93911018</v>
      </c>
    </row>
    <row r="575" spans="1:39" x14ac:dyDescent="0.25">
      <c r="A575" s="1">
        <v>772</v>
      </c>
      <c r="B575" s="1">
        <v>0.93899999999999995</v>
      </c>
      <c r="D575" s="1">
        <v>772</v>
      </c>
      <c r="E575" s="1">
        <v>0.93899999999999995</v>
      </c>
      <c r="G575">
        <v>772</v>
      </c>
      <c r="H575">
        <v>70.148169999999993</v>
      </c>
      <c r="J575">
        <v>772</v>
      </c>
      <c r="K575">
        <v>66.463260000000005</v>
      </c>
      <c r="M575">
        <v>772</v>
      </c>
      <c r="N575">
        <v>68.827060000000003</v>
      </c>
      <c r="P575">
        <v>772</v>
      </c>
      <c r="Q575">
        <v>73.235929999999996</v>
      </c>
      <c r="R575">
        <f t="shared" si="96"/>
        <v>68.768538269999993</v>
      </c>
      <c r="S575">
        <f t="shared" si="97"/>
        <v>68.768538269999993</v>
      </c>
      <c r="T575">
        <v>772</v>
      </c>
      <c r="U575">
        <v>73.990210000000005</v>
      </c>
      <c r="V575">
        <f t="shared" si="98"/>
        <v>69.476807190000002</v>
      </c>
      <c r="W575">
        <f t="shared" si="99"/>
        <v>69.476807190000002</v>
      </c>
      <c r="X575">
        <v>772</v>
      </c>
      <c r="Y575">
        <v>69.209540000000004</v>
      </c>
      <c r="Z575">
        <f t="shared" si="100"/>
        <v>64.987758060000004</v>
      </c>
      <c r="AA575">
        <f t="shared" si="101"/>
        <v>64.987758060000004</v>
      </c>
      <c r="AB575">
        <v>772</v>
      </c>
      <c r="AC575">
        <v>70.407309999999995</v>
      </c>
      <c r="AD575">
        <f t="shared" si="102"/>
        <v>66.112464089999989</v>
      </c>
      <c r="AE575">
        <f t="shared" si="103"/>
        <v>66.112464089999989</v>
      </c>
      <c r="AF575">
        <v>772</v>
      </c>
      <c r="AG575">
        <v>72.247690000000006</v>
      </c>
      <c r="AH575">
        <f t="shared" si="104"/>
        <v>67.84058091</v>
      </c>
      <c r="AI575">
        <f t="shared" si="105"/>
        <v>67.84058091</v>
      </c>
      <c r="AJ575">
        <v>772</v>
      </c>
      <c r="AK575">
        <v>72.489710000000002</v>
      </c>
      <c r="AL575">
        <f t="shared" si="106"/>
        <v>68.067837690000005</v>
      </c>
      <c r="AM575">
        <f t="shared" si="107"/>
        <v>68.067837690000005</v>
      </c>
    </row>
    <row r="576" spans="1:39" x14ac:dyDescent="0.25">
      <c r="A576" s="1">
        <v>773</v>
      </c>
      <c r="B576" s="1">
        <v>0.93899999999999995</v>
      </c>
      <c r="D576" s="1">
        <v>773</v>
      </c>
      <c r="E576" s="1">
        <v>0.93899999999999995</v>
      </c>
      <c r="G576">
        <v>773</v>
      </c>
      <c r="H576">
        <v>70.374629999999996</v>
      </c>
      <c r="J576">
        <v>773</v>
      </c>
      <c r="K576">
        <v>66.518180000000001</v>
      </c>
      <c r="M576">
        <v>773</v>
      </c>
      <c r="N576">
        <v>69.016530000000003</v>
      </c>
      <c r="P576">
        <v>773</v>
      </c>
      <c r="Q576">
        <v>73.266069999999999</v>
      </c>
      <c r="R576">
        <f t="shared" si="96"/>
        <v>68.796839730000002</v>
      </c>
      <c r="S576">
        <f t="shared" si="97"/>
        <v>68.796839730000002</v>
      </c>
      <c r="T576">
        <v>773</v>
      </c>
      <c r="U576">
        <v>74.057789999999997</v>
      </c>
      <c r="V576">
        <f t="shared" si="98"/>
        <v>69.540264809999996</v>
      </c>
      <c r="W576">
        <f t="shared" si="99"/>
        <v>69.540264809999996</v>
      </c>
      <c r="X576">
        <v>773</v>
      </c>
      <c r="Y576">
        <v>69.129570000000001</v>
      </c>
      <c r="Z576">
        <f t="shared" si="100"/>
        <v>64.912666229999999</v>
      </c>
      <c r="AA576">
        <f t="shared" si="101"/>
        <v>64.912666229999999</v>
      </c>
      <c r="AB576">
        <v>773</v>
      </c>
      <c r="AC576">
        <v>70.443669999999997</v>
      </c>
      <c r="AD576">
        <f t="shared" si="102"/>
        <v>66.146606129999995</v>
      </c>
      <c r="AE576">
        <f t="shared" si="103"/>
        <v>66.146606129999995</v>
      </c>
      <c r="AF576">
        <v>773</v>
      </c>
      <c r="AG576">
        <v>72.587850000000003</v>
      </c>
      <c r="AH576">
        <f t="shared" si="104"/>
        <v>68.159991149999996</v>
      </c>
      <c r="AI576">
        <f t="shared" si="105"/>
        <v>68.159991149999996</v>
      </c>
      <c r="AJ576">
        <v>773</v>
      </c>
      <c r="AK576">
        <v>72.424539999999993</v>
      </c>
      <c r="AL576">
        <f t="shared" si="106"/>
        <v>68.006643059999988</v>
      </c>
      <c r="AM576">
        <f t="shared" si="107"/>
        <v>68.006643059999988</v>
      </c>
    </row>
    <row r="577" spans="1:39" x14ac:dyDescent="0.25">
      <c r="A577" s="1">
        <v>774</v>
      </c>
      <c r="B577" s="1">
        <v>0.93799999999999994</v>
      </c>
      <c r="D577" s="1">
        <v>774</v>
      </c>
      <c r="E577" s="1">
        <v>0.93799999999999994</v>
      </c>
      <c r="G577">
        <v>774</v>
      </c>
      <c r="H577">
        <v>70.169330000000002</v>
      </c>
      <c r="J577">
        <v>774</v>
      </c>
      <c r="K577">
        <v>66.533600000000007</v>
      </c>
      <c r="M577">
        <v>774</v>
      </c>
      <c r="N577">
        <v>68.719579999999993</v>
      </c>
      <c r="P577">
        <v>774</v>
      </c>
      <c r="Q577">
        <v>72.941950000000006</v>
      </c>
      <c r="R577">
        <f t="shared" si="96"/>
        <v>68.419549099999998</v>
      </c>
      <c r="S577">
        <f t="shared" si="97"/>
        <v>68.419549099999998</v>
      </c>
      <c r="T577">
        <v>774</v>
      </c>
      <c r="U577">
        <v>74.043930000000003</v>
      </c>
      <c r="V577">
        <f t="shared" si="98"/>
        <v>69.453206339999994</v>
      </c>
      <c r="W577">
        <f t="shared" si="99"/>
        <v>69.453206339999994</v>
      </c>
      <c r="X577">
        <v>774</v>
      </c>
      <c r="Y577">
        <v>68.774379999999994</v>
      </c>
      <c r="Z577">
        <f t="shared" si="100"/>
        <v>64.510368439999993</v>
      </c>
      <c r="AA577">
        <f t="shared" si="101"/>
        <v>64.510368439999993</v>
      </c>
      <c r="AB577">
        <v>774</v>
      </c>
      <c r="AC577">
        <v>70.086860000000001</v>
      </c>
      <c r="AD577">
        <f t="shared" si="102"/>
        <v>65.741474679999996</v>
      </c>
      <c r="AE577">
        <f t="shared" si="103"/>
        <v>65.741474679999996</v>
      </c>
      <c r="AF577">
        <v>774</v>
      </c>
      <c r="AG577">
        <v>72.391549999999995</v>
      </c>
      <c r="AH577">
        <f t="shared" si="104"/>
        <v>67.903273899999988</v>
      </c>
      <c r="AI577">
        <f t="shared" si="105"/>
        <v>67.903273899999988</v>
      </c>
      <c r="AJ577">
        <v>774</v>
      </c>
      <c r="AK577">
        <v>72.367099999999994</v>
      </c>
      <c r="AL577">
        <f t="shared" si="106"/>
        <v>67.880339799999987</v>
      </c>
      <c r="AM577">
        <f t="shared" si="107"/>
        <v>67.880339799999987</v>
      </c>
    </row>
    <row r="578" spans="1:39" x14ac:dyDescent="0.25">
      <c r="A578" s="1">
        <v>775</v>
      </c>
      <c r="B578" s="1">
        <v>0.93700000000000006</v>
      </c>
      <c r="D578" s="1">
        <v>775</v>
      </c>
      <c r="E578" s="1">
        <v>0.93700000000000006</v>
      </c>
      <c r="G578">
        <v>775</v>
      </c>
      <c r="H578">
        <v>70.460380000000001</v>
      </c>
      <c r="J578">
        <v>775</v>
      </c>
      <c r="K578">
        <v>66.586299999999994</v>
      </c>
      <c r="M578">
        <v>775</v>
      </c>
      <c r="N578">
        <v>69.03492</v>
      </c>
      <c r="P578">
        <v>775</v>
      </c>
      <c r="Q578">
        <v>72.717100000000002</v>
      </c>
      <c r="R578">
        <f t="shared" si="96"/>
        <v>68.135922700000009</v>
      </c>
      <c r="S578">
        <f t="shared" si="97"/>
        <v>68.135922700000009</v>
      </c>
      <c r="T578">
        <v>775</v>
      </c>
      <c r="U578">
        <v>73.703199999999995</v>
      </c>
      <c r="V578">
        <f t="shared" si="98"/>
        <v>69.059898399999994</v>
      </c>
      <c r="W578">
        <f t="shared" si="99"/>
        <v>69.059898399999994</v>
      </c>
      <c r="X578">
        <v>775</v>
      </c>
      <c r="Y578">
        <v>68.600250000000003</v>
      </c>
      <c r="Z578">
        <f t="shared" si="100"/>
        <v>64.278434250000004</v>
      </c>
      <c r="AA578">
        <f t="shared" si="101"/>
        <v>64.278434250000004</v>
      </c>
      <c r="AB578">
        <v>775</v>
      </c>
      <c r="AC578">
        <v>70.182140000000004</v>
      </c>
      <c r="AD578">
        <f t="shared" si="102"/>
        <v>65.760665180000004</v>
      </c>
      <c r="AE578">
        <f t="shared" si="103"/>
        <v>65.760665180000004</v>
      </c>
      <c r="AF578">
        <v>775</v>
      </c>
      <c r="AG578">
        <v>72.292190000000005</v>
      </c>
      <c r="AH578">
        <f t="shared" si="104"/>
        <v>67.737782030000005</v>
      </c>
      <c r="AI578">
        <f t="shared" si="105"/>
        <v>67.737782030000005</v>
      </c>
      <c r="AJ578">
        <v>775</v>
      </c>
      <c r="AK578">
        <v>72.194890000000001</v>
      </c>
      <c r="AL578">
        <f t="shared" si="106"/>
        <v>67.646611930000006</v>
      </c>
      <c r="AM578">
        <f t="shared" si="107"/>
        <v>67.646611930000006</v>
      </c>
    </row>
    <row r="579" spans="1:39" x14ac:dyDescent="0.25">
      <c r="A579" s="1">
        <v>776</v>
      </c>
      <c r="B579" s="1">
        <v>0.93700000000000006</v>
      </c>
      <c r="D579" s="1">
        <v>776</v>
      </c>
      <c r="E579" s="1">
        <v>0.93700000000000006</v>
      </c>
      <c r="G579">
        <v>776</v>
      </c>
      <c r="H579">
        <v>70.399749999999997</v>
      </c>
      <c r="J579">
        <v>776</v>
      </c>
      <c r="K579">
        <v>66.539739999999995</v>
      </c>
      <c r="M579">
        <v>776</v>
      </c>
      <c r="N579">
        <v>68.762500000000003</v>
      </c>
      <c r="P579">
        <v>776</v>
      </c>
      <c r="Q579">
        <v>73.047669999999997</v>
      </c>
      <c r="R579">
        <f t="shared" si="96"/>
        <v>68.445666790000004</v>
      </c>
      <c r="S579">
        <f t="shared" si="97"/>
        <v>68.445666790000004</v>
      </c>
      <c r="T579">
        <v>776</v>
      </c>
      <c r="U579">
        <v>73.664420000000007</v>
      </c>
      <c r="V579">
        <f t="shared" si="98"/>
        <v>69.023561540000017</v>
      </c>
      <c r="W579">
        <f t="shared" si="99"/>
        <v>69.023561540000017</v>
      </c>
      <c r="X579">
        <v>776</v>
      </c>
      <c r="Y579">
        <v>69.029780000000002</v>
      </c>
      <c r="Z579">
        <f t="shared" si="100"/>
        <v>64.680903860000001</v>
      </c>
      <c r="AA579">
        <f t="shared" si="101"/>
        <v>64.680903860000001</v>
      </c>
      <c r="AB579">
        <v>776</v>
      </c>
      <c r="AC579">
        <v>70.630719999999997</v>
      </c>
      <c r="AD579">
        <f t="shared" si="102"/>
        <v>66.180984640000005</v>
      </c>
      <c r="AE579">
        <f t="shared" si="103"/>
        <v>66.180984640000005</v>
      </c>
      <c r="AF579">
        <v>776</v>
      </c>
      <c r="AG579">
        <v>72.398820000000001</v>
      </c>
      <c r="AH579">
        <f t="shared" si="104"/>
        <v>67.837694339999999</v>
      </c>
      <c r="AI579">
        <f t="shared" si="105"/>
        <v>67.837694339999999</v>
      </c>
      <c r="AJ579">
        <v>776</v>
      </c>
      <c r="AK579">
        <v>72.501829999999998</v>
      </c>
      <c r="AL579">
        <f t="shared" si="106"/>
        <v>67.934214710000006</v>
      </c>
      <c r="AM579">
        <f t="shared" si="107"/>
        <v>67.934214710000006</v>
      </c>
    </row>
    <row r="580" spans="1:39" x14ac:dyDescent="0.25">
      <c r="A580" s="1">
        <v>777</v>
      </c>
      <c r="B580" s="1">
        <v>0.93700000000000006</v>
      </c>
      <c r="D580" s="1">
        <v>777</v>
      </c>
      <c r="E580" s="1">
        <v>0.93700000000000006</v>
      </c>
      <c r="G580">
        <v>777</v>
      </c>
      <c r="H580">
        <v>70.487669999999994</v>
      </c>
      <c r="J580">
        <v>777</v>
      </c>
      <c r="K580">
        <v>66.506029999999996</v>
      </c>
      <c r="M580">
        <v>777</v>
      </c>
      <c r="N580">
        <v>68.621229999999997</v>
      </c>
      <c r="P580">
        <v>777</v>
      </c>
      <c r="Q580">
        <v>72.944850000000002</v>
      </c>
      <c r="R580">
        <f t="shared" ref="R580:R603" si="108">(Q580*B580)</f>
        <v>68.349324450000012</v>
      </c>
      <c r="S580">
        <f t="shared" ref="S580:S603" si="109">(Q580*E580)</f>
        <v>68.349324450000012</v>
      </c>
      <c r="T580">
        <v>777</v>
      </c>
      <c r="U580">
        <v>73.737620000000007</v>
      </c>
      <c r="V580">
        <f t="shared" ref="V580:V603" si="110">(U580*B580)</f>
        <v>69.092149940000013</v>
      </c>
      <c r="W580">
        <f t="shared" ref="W580:W603" si="111">(U580*E580)</f>
        <v>69.092149940000013</v>
      </c>
      <c r="X580">
        <v>777</v>
      </c>
      <c r="Y580">
        <v>69.036569999999998</v>
      </c>
      <c r="Z580">
        <f t="shared" ref="Z580:Z603" si="112">(Y580*B580)</f>
        <v>64.687266090000008</v>
      </c>
      <c r="AA580">
        <f t="shared" ref="AA580:AA603" si="113">(Y580*E580)</f>
        <v>64.687266090000008</v>
      </c>
      <c r="AB580">
        <v>777</v>
      </c>
      <c r="AC580">
        <v>70.690790000000007</v>
      </c>
      <c r="AD580">
        <f t="shared" ref="AD580:AD603" si="114">(AC580*B580)</f>
        <v>66.237270230000007</v>
      </c>
      <c r="AE580">
        <f t="shared" ref="AE580:AE603" si="115">(AC580*E580)</f>
        <v>66.237270230000007</v>
      </c>
      <c r="AF580">
        <v>777</v>
      </c>
      <c r="AG580">
        <v>72.527810000000002</v>
      </c>
      <c r="AH580">
        <f t="shared" ref="AH580:AH603" si="116">(AG580*B580)</f>
        <v>67.958557970000001</v>
      </c>
      <c r="AI580">
        <f t="shared" ref="AI580:AI603" si="117">(AG580*E580)</f>
        <v>67.958557970000001</v>
      </c>
      <c r="AJ580">
        <v>777</v>
      </c>
      <c r="AK580">
        <v>72.346270000000004</v>
      </c>
      <c r="AL580">
        <f t="shared" ref="AL580:AL603" si="118">(AK580*B580)</f>
        <v>67.788454990000005</v>
      </c>
      <c r="AM580">
        <f t="shared" ref="AM580:AM603" si="119">(AK580*E580)</f>
        <v>67.788454990000005</v>
      </c>
    </row>
    <row r="581" spans="1:39" x14ac:dyDescent="0.25">
      <c r="A581" s="1">
        <v>778</v>
      </c>
      <c r="B581" s="1">
        <v>0.93700000000000006</v>
      </c>
      <c r="D581" s="1">
        <v>778</v>
      </c>
      <c r="E581" s="1">
        <v>0.93700000000000006</v>
      </c>
      <c r="G581">
        <v>778</v>
      </c>
      <c r="H581">
        <v>70.765810000000002</v>
      </c>
      <c r="J581">
        <v>778</v>
      </c>
      <c r="K581">
        <v>66.561000000000007</v>
      </c>
      <c r="M581">
        <v>778</v>
      </c>
      <c r="N581">
        <v>68.897589999999994</v>
      </c>
      <c r="P581">
        <v>778</v>
      </c>
      <c r="Q581">
        <v>73.160730000000001</v>
      </c>
      <c r="R581">
        <f t="shared" si="108"/>
        <v>68.551604010000005</v>
      </c>
      <c r="S581">
        <f t="shared" si="109"/>
        <v>68.551604010000005</v>
      </c>
      <c r="T581">
        <v>778</v>
      </c>
      <c r="U581">
        <v>73.742230000000006</v>
      </c>
      <c r="V581">
        <f t="shared" si="110"/>
        <v>69.096469510000006</v>
      </c>
      <c r="W581">
        <f t="shared" si="111"/>
        <v>69.096469510000006</v>
      </c>
      <c r="X581">
        <v>778</v>
      </c>
      <c r="Y581">
        <v>69.053749999999994</v>
      </c>
      <c r="Z581">
        <f t="shared" si="112"/>
        <v>64.703363749999994</v>
      </c>
      <c r="AA581">
        <f t="shared" si="113"/>
        <v>64.703363749999994</v>
      </c>
      <c r="AB581">
        <v>778</v>
      </c>
      <c r="AC581">
        <v>70.661749999999998</v>
      </c>
      <c r="AD581">
        <f t="shared" si="114"/>
        <v>66.210059749999999</v>
      </c>
      <c r="AE581">
        <f t="shared" si="115"/>
        <v>66.210059749999999</v>
      </c>
      <c r="AF581">
        <v>778</v>
      </c>
      <c r="AG581">
        <v>72.504990000000006</v>
      </c>
      <c r="AH581">
        <f t="shared" si="116"/>
        <v>67.937175630000013</v>
      </c>
      <c r="AI581">
        <f t="shared" si="117"/>
        <v>67.937175630000013</v>
      </c>
      <c r="AJ581">
        <v>778</v>
      </c>
      <c r="AK581">
        <v>72.766660000000002</v>
      </c>
      <c r="AL581">
        <f t="shared" si="118"/>
        <v>68.182360420000009</v>
      </c>
      <c r="AM581">
        <f t="shared" si="119"/>
        <v>68.182360420000009</v>
      </c>
    </row>
    <row r="582" spans="1:39" x14ac:dyDescent="0.25">
      <c r="A582" s="1">
        <v>779</v>
      </c>
      <c r="B582" s="1">
        <v>0.93700000000000006</v>
      </c>
      <c r="D582" s="1">
        <v>779</v>
      </c>
      <c r="E582" s="1">
        <v>0.93700000000000006</v>
      </c>
      <c r="G582">
        <v>779</v>
      </c>
      <c r="H582">
        <v>70.601889999999997</v>
      </c>
      <c r="J582">
        <v>779</v>
      </c>
      <c r="K582">
        <v>66.316280000000006</v>
      </c>
      <c r="M582">
        <v>779</v>
      </c>
      <c r="N582">
        <v>68.876300000000001</v>
      </c>
      <c r="P582">
        <v>779</v>
      </c>
      <c r="Q582">
        <v>73.085059999999999</v>
      </c>
      <c r="R582">
        <f t="shared" si="108"/>
        <v>68.48070122</v>
      </c>
      <c r="S582">
        <f t="shared" si="109"/>
        <v>68.48070122</v>
      </c>
      <c r="T582">
        <v>779</v>
      </c>
      <c r="U582">
        <v>73.749380000000002</v>
      </c>
      <c r="V582">
        <f t="shared" si="110"/>
        <v>69.103169059999999</v>
      </c>
      <c r="W582">
        <f t="shared" si="111"/>
        <v>69.103169059999999</v>
      </c>
      <c r="X582">
        <v>779</v>
      </c>
      <c r="Y582">
        <v>69.019199999999998</v>
      </c>
      <c r="Z582">
        <f t="shared" si="112"/>
        <v>64.670990400000008</v>
      </c>
      <c r="AA582">
        <f t="shared" si="113"/>
        <v>64.670990400000008</v>
      </c>
      <c r="AB582">
        <v>779</v>
      </c>
      <c r="AC582">
        <v>70.479470000000006</v>
      </c>
      <c r="AD582">
        <f t="shared" si="114"/>
        <v>66.039263390000016</v>
      </c>
      <c r="AE582">
        <f t="shared" si="115"/>
        <v>66.039263390000016</v>
      </c>
      <c r="AF582">
        <v>779</v>
      </c>
      <c r="AG582">
        <v>72.499560000000002</v>
      </c>
      <c r="AH582">
        <f t="shared" si="116"/>
        <v>67.932087720000013</v>
      </c>
      <c r="AI582">
        <f t="shared" si="117"/>
        <v>67.932087720000013</v>
      </c>
      <c r="AJ582">
        <v>779</v>
      </c>
      <c r="AK582">
        <v>72.488299999999995</v>
      </c>
      <c r="AL582">
        <f t="shared" si="118"/>
        <v>67.921537099999995</v>
      </c>
      <c r="AM582">
        <f t="shared" si="119"/>
        <v>67.921537099999995</v>
      </c>
    </row>
    <row r="583" spans="1:39" x14ac:dyDescent="0.25">
      <c r="A583" s="1">
        <v>780</v>
      </c>
      <c r="B583" s="1">
        <v>0.93700000000000006</v>
      </c>
      <c r="D583" s="1">
        <v>780</v>
      </c>
      <c r="E583" s="1">
        <v>0.93700000000000006</v>
      </c>
      <c r="G583">
        <v>780</v>
      </c>
      <c r="H583">
        <v>70.615679999999998</v>
      </c>
      <c r="J583">
        <v>780</v>
      </c>
      <c r="K583">
        <v>66.397459999999995</v>
      </c>
      <c r="M583">
        <v>780</v>
      </c>
      <c r="N583">
        <v>68.751850000000005</v>
      </c>
      <c r="P583">
        <v>780</v>
      </c>
      <c r="Q583">
        <v>72.658709999999999</v>
      </c>
      <c r="R583">
        <f t="shared" si="108"/>
        <v>68.081211269999997</v>
      </c>
      <c r="S583">
        <f t="shared" si="109"/>
        <v>68.081211269999997</v>
      </c>
      <c r="T583">
        <v>780</v>
      </c>
      <c r="U583">
        <v>73.832250000000002</v>
      </c>
      <c r="V583">
        <f t="shared" si="110"/>
        <v>69.180818250000002</v>
      </c>
      <c r="W583">
        <f t="shared" si="111"/>
        <v>69.180818250000002</v>
      </c>
      <c r="X583">
        <v>780</v>
      </c>
      <c r="Y583">
        <v>69.200490000000002</v>
      </c>
      <c r="Z583">
        <f t="shared" si="112"/>
        <v>64.840859130000013</v>
      </c>
      <c r="AA583">
        <f t="shared" si="113"/>
        <v>64.840859130000013</v>
      </c>
      <c r="AB583">
        <v>780</v>
      </c>
      <c r="AC583">
        <v>70.330269999999999</v>
      </c>
      <c r="AD583">
        <f t="shared" si="114"/>
        <v>65.899462990000004</v>
      </c>
      <c r="AE583">
        <f t="shared" si="115"/>
        <v>65.899462990000004</v>
      </c>
      <c r="AF583">
        <v>780</v>
      </c>
      <c r="AG583">
        <v>72.293440000000004</v>
      </c>
      <c r="AH583">
        <f t="shared" si="116"/>
        <v>67.738953280000004</v>
      </c>
      <c r="AI583">
        <f t="shared" si="117"/>
        <v>67.738953280000004</v>
      </c>
      <c r="AJ583">
        <v>780</v>
      </c>
      <c r="AK583">
        <v>72.288560000000004</v>
      </c>
      <c r="AL583">
        <f t="shared" si="118"/>
        <v>67.734380720000004</v>
      </c>
      <c r="AM583">
        <f t="shared" si="119"/>
        <v>67.734380720000004</v>
      </c>
    </row>
    <row r="584" spans="1:39" x14ac:dyDescent="0.25">
      <c r="A584" s="1">
        <v>781</v>
      </c>
      <c r="B584" s="1">
        <v>0.93700000000000006</v>
      </c>
      <c r="D584" s="1">
        <v>781</v>
      </c>
      <c r="E584" s="1">
        <v>0.93700000000000006</v>
      </c>
      <c r="G584">
        <v>781</v>
      </c>
      <c r="H584">
        <v>70.773629999999997</v>
      </c>
      <c r="J584">
        <v>781</v>
      </c>
      <c r="K584">
        <v>66.394270000000006</v>
      </c>
      <c r="M584">
        <v>781</v>
      </c>
      <c r="N584">
        <v>68.693899999999999</v>
      </c>
      <c r="P584">
        <v>781</v>
      </c>
      <c r="Q584">
        <v>73.382210000000001</v>
      </c>
      <c r="R584">
        <f t="shared" si="108"/>
        <v>68.759130769999999</v>
      </c>
      <c r="S584">
        <f t="shared" si="109"/>
        <v>68.759130769999999</v>
      </c>
      <c r="T584">
        <v>781</v>
      </c>
      <c r="U584">
        <v>74.240179999999995</v>
      </c>
      <c r="V584">
        <f t="shared" si="110"/>
        <v>69.563048659999993</v>
      </c>
      <c r="W584">
        <f t="shared" si="111"/>
        <v>69.563048659999993</v>
      </c>
      <c r="X584">
        <v>781</v>
      </c>
      <c r="Y584">
        <v>69.524379999999994</v>
      </c>
      <c r="Z584">
        <f t="shared" si="112"/>
        <v>65.144344059999995</v>
      </c>
      <c r="AA584">
        <f t="shared" si="113"/>
        <v>65.144344059999995</v>
      </c>
      <c r="AB584">
        <v>781</v>
      </c>
      <c r="AC584">
        <v>71.216620000000006</v>
      </c>
      <c r="AD584">
        <f t="shared" si="114"/>
        <v>66.72997294000001</v>
      </c>
      <c r="AE584">
        <f t="shared" si="115"/>
        <v>66.72997294000001</v>
      </c>
      <c r="AF584">
        <v>781</v>
      </c>
      <c r="AG584">
        <v>72.934420000000003</v>
      </c>
      <c r="AH584">
        <f t="shared" si="116"/>
        <v>68.339551540000002</v>
      </c>
      <c r="AI584">
        <f t="shared" si="117"/>
        <v>68.339551540000002</v>
      </c>
      <c r="AJ584">
        <v>781</v>
      </c>
      <c r="AK584">
        <v>72.990260000000006</v>
      </c>
      <c r="AL584">
        <f t="shared" si="118"/>
        <v>68.391873620000013</v>
      </c>
      <c r="AM584">
        <f t="shared" si="119"/>
        <v>68.391873620000013</v>
      </c>
    </row>
    <row r="585" spans="1:39" x14ac:dyDescent="0.25">
      <c r="A585" s="1">
        <v>782</v>
      </c>
      <c r="B585" s="1">
        <v>0.93600000000000005</v>
      </c>
      <c r="D585" s="1">
        <v>782</v>
      </c>
      <c r="E585" s="1">
        <v>0.93600000000000005</v>
      </c>
      <c r="G585">
        <v>782</v>
      </c>
      <c r="H585">
        <v>70.739329999999995</v>
      </c>
      <c r="J585">
        <v>782</v>
      </c>
      <c r="K585">
        <v>66.173479999999998</v>
      </c>
      <c r="M585">
        <v>782</v>
      </c>
      <c r="N585">
        <v>68.365309999999994</v>
      </c>
      <c r="P585">
        <v>782</v>
      </c>
      <c r="Q585">
        <v>73.155789999999996</v>
      </c>
      <c r="R585">
        <f t="shared" si="108"/>
        <v>68.47381944</v>
      </c>
      <c r="S585">
        <f t="shared" si="109"/>
        <v>68.47381944</v>
      </c>
      <c r="T585">
        <v>782</v>
      </c>
      <c r="U585">
        <v>73.871399999999994</v>
      </c>
      <c r="V585">
        <f t="shared" si="110"/>
        <v>69.143630399999992</v>
      </c>
      <c r="W585">
        <f t="shared" si="111"/>
        <v>69.143630399999992</v>
      </c>
      <c r="X585">
        <v>782</v>
      </c>
      <c r="Y585">
        <v>69.103870000000001</v>
      </c>
      <c r="Z585">
        <f t="shared" si="112"/>
        <v>64.681222320000003</v>
      </c>
      <c r="AA585">
        <f t="shared" si="113"/>
        <v>64.681222320000003</v>
      </c>
      <c r="AB585">
        <v>782</v>
      </c>
      <c r="AC585">
        <v>71.157600000000002</v>
      </c>
      <c r="AD585">
        <f t="shared" si="114"/>
        <v>66.603513599999999</v>
      </c>
      <c r="AE585">
        <f t="shared" si="115"/>
        <v>66.603513599999999</v>
      </c>
      <c r="AF585">
        <v>782</v>
      </c>
      <c r="AG585">
        <v>72.70299</v>
      </c>
      <c r="AH585">
        <f t="shared" si="116"/>
        <v>68.049998639999998</v>
      </c>
      <c r="AI585">
        <f t="shared" si="117"/>
        <v>68.049998639999998</v>
      </c>
      <c r="AJ585">
        <v>782</v>
      </c>
      <c r="AK585">
        <v>72.715900000000005</v>
      </c>
      <c r="AL585">
        <f t="shared" si="118"/>
        <v>68.062082400000008</v>
      </c>
      <c r="AM585">
        <f t="shared" si="119"/>
        <v>68.062082400000008</v>
      </c>
    </row>
    <row r="586" spans="1:39" x14ac:dyDescent="0.25">
      <c r="A586" s="1">
        <v>783</v>
      </c>
      <c r="B586" s="1">
        <v>0.93600000000000005</v>
      </c>
      <c r="D586" s="1">
        <v>783</v>
      </c>
      <c r="E586" s="1">
        <v>0.93600000000000005</v>
      </c>
      <c r="G586">
        <v>783</v>
      </c>
      <c r="H586">
        <v>70.977940000000004</v>
      </c>
      <c r="J586">
        <v>783</v>
      </c>
      <c r="K586">
        <v>66.252669999999995</v>
      </c>
      <c r="M586">
        <v>783</v>
      </c>
      <c r="N586">
        <v>68.490830000000003</v>
      </c>
      <c r="P586">
        <v>783</v>
      </c>
      <c r="Q586">
        <v>72.652699999999996</v>
      </c>
      <c r="R586">
        <f t="shared" si="108"/>
        <v>68.002927200000002</v>
      </c>
      <c r="S586">
        <f t="shared" si="109"/>
        <v>68.002927200000002</v>
      </c>
      <c r="T586">
        <v>783</v>
      </c>
      <c r="U586">
        <v>73.383939999999996</v>
      </c>
      <c r="V586">
        <f t="shared" si="110"/>
        <v>68.687367839999993</v>
      </c>
      <c r="W586">
        <f t="shared" si="111"/>
        <v>68.687367839999993</v>
      </c>
      <c r="X586">
        <v>783</v>
      </c>
      <c r="Y586">
        <v>68.980090000000004</v>
      </c>
      <c r="Z586">
        <f t="shared" si="112"/>
        <v>64.565364240000008</v>
      </c>
      <c r="AA586">
        <f t="shared" si="113"/>
        <v>64.565364240000008</v>
      </c>
      <c r="AB586">
        <v>783</v>
      </c>
      <c r="AC586">
        <v>70.596590000000006</v>
      </c>
      <c r="AD586">
        <f t="shared" si="114"/>
        <v>66.078408240000016</v>
      </c>
      <c r="AE586">
        <f t="shared" si="115"/>
        <v>66.078408240000016</v>
      </c>
      <c r="AF586">
        <v>783</v>
      </c>
      <c r="AG586">
        <v>72.012829999999994</v>
      </c>
      <c r="AH586">
        <f t="shared" si="116"/>
        <v>67.404008879999992</v>
      </c>
      <c r="AI586">
        <f t="shared" si="117"/>
        <v>67.404008879999992</v>
      </c>
      <c r="AJ586">
        <v>783</v>
      </c>
      <c r="AK586">
        <v>72.20384</v>
      </c>
      <c r="AL586">
        <f t="shared" si="118"/>
        <v>67.582794239999998</v>
      </c>
      <c r="AM586">
        <f t="shared" si="119"/>
        <v>67.582794239999998</v>
      </c>
    </row>
    <row r="587" spans="1:39" x14ac:dyDescent="0.25">
      <c r="A587" s="1">
        <v>784</v>
      </c>
      <c r="B587" s="1">
        <v>0.93600000000000005</v>
      </c>
      <c r="D587" s="1">
        <v>784</v>
      </c>
      <c r="E587" s="1">
        <v>0.93600000000000005</v>
      </c>
      <c r="G587">
        <v>784</v>
      </c>
      <c r="H587">
        <v>70.770409999999998</v>
      </c>
      <c r="J587">
        <v>784</v>
      </c>
      <c r="K587">
        <v>66.063860000000005</v>
      </c>
      <c r="M587">
        <v>784</v>
      </c>
      <c r="N587">
        <v>68.335290000000001</v>
      </c>
      <c r="P587">
        <v>784</v>
      </c>
      <c r="Q587">
        <v>72.79665</v>
      </c>
      <c r="R587">
        <f t="shared" si="108"/>
        <v>68.137664400000006</v>
      </c>
      <c r="S587">
        <f t="shared" si="109"/>
        <v>68.137664400000006</v>
      </c>
      <c r="T587">
        <v>784</v>
      </c>
      <c r="U587">
        <v>73.407610000000005</v>
      </c>
      <c r="V587">
        <f t="shared" si="110"/>
        <v>68.709522960000015</v>
      </c>
      <c r="W587">
        <f t="shared" si="111"/>
        <v>68.709522960000015</v>
      </c>
      <c r="X587">
        <v>784</v>
      </c>
      <c r="Y587">
        <v>68.998660000000001</v>
      </c>
      <c r="Z587">
        <f t="shared" si="112"/>
        <v>64.582745760000009</v>
      </c>
      <c r="AA587">
        <f t="shared" si="113"/>
        <v>64.582745760000009</v>
      </c>
      <c r="AB587">
        <v>784</v>
      </c>
      <c r="AC587">
        <v>70.782330000000002</v>
      </c>
      <c r="AD587">
        <f t="shared" si="114"/>
        <v>66.252260880000009</v>
      </c>
      <c r="AE587">
        <f t="shared" si="115"/>
        <v>66.252260880000009</v>
      </c>
      <c r="AF587">
        <v>784</v>
      </c>
      <c r="AG587">
        <v>72.545640000000006</v>
      </c>
      <c r="AH587">
        <f t="shared" si="116"/>
        <v>67.902719040000008</v>
      </c>
      <c r="AI587">
        <f t="shared" si="117"/>
        <v>67.902719040000008</v>
      </c>
      <c r="AJ587">
        <v>784</v>
      </c>
      <c r="AK587">
        <v>72.147689999999997</v>
      </c>
      <c r="AL587">
        <f t="shared" si="118"/>
        <v>67.530237839999998</v>
      </c>
      <c r="AM587">
        <f t="shared" si="119"/>
        <v>67.530237839999998</v>
      </c>
    </row>
    <row r="588" spans="1:39" x14ac:dyDescent="0.25">
      <c r="A588" s="1">
        <v>785</v>
      </c>
      <c r="B588" s="1">
        <v>0.93600000000000005</v>
      </c>
      <c r="D588" s="1">
        <v>785</v>
      </c>
      <c r="E588" s="1">
        <v>0.93600000000000005</v>
      </c>
      <c r="G588">
        <v>785</v>
      </c>
      <c r="H588">
        <v>71.138940000000005</v>
      </c>
      <c r="J588">
        <v>785</v>
      </c>
      <c r="K588">
        <v>66.063860000000005</v>
      </c>
      <c r="M588">
        <v>785</v>
      </c>
      <c r="N588">
        <v>68.415390000000002</v>
      </c>
      <c r="P588">
        <v>785</v>
      </c>
      <c r="Q588">
        <v>72.785219999999995</v>
      </c>
      <c r="R588">
        <f t="shared" si="108"/>
        <v>68.126965920000004</v>
      </c>
      <c r="S588">
        <f t="shared" si="109"/>
        <v>68.126965920000004</v>
      </c>
      <c r="T588">
        <v>785</v>
      </c>
      <c r="U588">
        <v>73.818370000000002</v>
      </c>
      <c r="V588">
        <f t="shared" si="110"/>
        <v>69.093994320000007</v>
      </c>
      <c r="W588">
        <f t="shared" si="111"/>
        <v>69.093994320000007</v>
      </c>
      <c r="X588">
        <v>785</v>
      </c>
      <c r="Y588">
        <v>69.013239999999996</v>
      </c>
      <c r="Z588">
        <f t="shared" si="112"/>
        <v>64.596392640000005</v>
      </c>
      <c r="AA588">
        <f t="shared" si="113"/>
        <v>64.596392640000005</v>
      </c>
      <c r="AB588">
        <v>785</v>
      </c>
      <c r="AC588">
        <v>71.303340000000006</v>
      </c>
      <c r="AD588">
        <f t="shared" si="114"/>
        <v>66.739926240000003</v>
      </c>
      <c r="AE588">
        <f t="shared" si="115"/>
        <v>66.739926240000003</v>
      </c>
      <c r="AF588">
        <v>785</v>
      </c>
      <c r="AG588">
        <v>72.649919999999995</v>
      </c>
      <c r="AH588">
        <f t="shared" si="116"/>
        <v>68.000325119999999</v>
      </c>
      <c r="AI588">
        <f t="shared" si="117"/>
        <v>68.000325119999999</v>
      </c>
      <c r="AJ588">
        <v>785</v>
      </c>
      <c r="AK588">
        <v>72.552779999999998</v>
      </c>
      <c r="AL588">
        <f t="shared" si="118"/>
        <v>67.909402080000007</v>
      </c>
      <c r="AM588">
        <f t="shared" si="119"/>
        <v>67.909402080000007</v>
      </c>
    </row>
    <row r="589" spans="1:39" x14ac:dyDescent="0.25">
      <c r="A589" s="1">
        <v>786</v>
      </c>
      <c r="B589" s="1">
        <v>0.93600000000000005</v>
      </c>
      <c r="D589" s="1">
        <v>786</v>
      </c>
      <c r="E589" s="1">
        <v>0.93600000000000005</v>
      </c>
      <c r="G589">
        <v>786</v>
      </c>
      <c r="H589">
        <v>70.895309999999995</v>
      </c>
      <c r="J589">
        <v>786</v>
      </c>
      <c r="K589">
        <v>66.06268</v>
      </c>
      <c r="M589">
        <v>786</v>
      </c>
      <c r="N589">
        <v>68.393249999999995</v>
      </c>
      <c r="P589">
        <v>786</v>
      </c>
      <c r="Q589">
        <v>72.486040000000003</v>
      </c>
      <c r="R589">
        <f t="shared" si="108"/>
        <v>67.846933440000001</v>
      </c>
      <c r="S589">
        <f t="shared" si="109"/>
        <v>67.846933440000001</v>
      </c>
      <c r="T589">
        <v>786</v>
      </c>
      <c r="U589">
        <v>73.370009999999994</v>
      </c>
      <c r="V589">
        <f t="shared" si="110"/>
        <v>68.674329360000002</v>
      </c>
      <c r="W589">
        <f t="shared" si="111"/>
        <v>68.674329360000002</v>
      </c>
      <c r="X589">
        <v>786</v>
      </c>
      <c r="Y589">
        <v>69.283000000000001</v>
      </c>
      <c r="Z589">
        <f t="shared" si="112"/>
        <v>64.848888000000002</v>
      </c>
      <c r="AA589">
        <f t="shared" si="113"/>
        <v>64.848888000000002</v>
      </c>
      <c r="AB589">
        <v>786</v>
      </c>
      <c r="AC589">
        <v>71.244129999999998</v>
      </c>
      <c r="AD589">
        <f t="shared" si="114"/>
        <v>66.684505680000001</v>
      </c>
      <c r="AE589">
        <f t="shared" si="115"/>
        <v>66.684505680000001</v>
      </c>
      <c r="AF589">
        <v>786</v>
      </c>
      <c r="AG589">
        <v>72.515429999999995</v>
      </c>
      <c r="AH589">
        <f t="shared" si="116"/>
        <v>67.874442479999999</v>
      </c>
      <c r="AI589">
        <f t="shared" si="117"/>
        <v>67.874442479999999</v>
      </c>
      <c r="AJ589">
        <v>786</v>
      </c>
      <c r="AK589">
        <v>72.417990000000003</v>
      </c>
      <c r="AL589">
        <f t="shared" si="118"/>
        <v>67.783238640000008</v>
      </c>
      <c r="AM589">
        <f t="shared" si="119"/>
        <v>67.783238640000008</v>
      </c>
    </row>
    <row r="590" spans="1:39" x14ac:dyDescent="0.25">
      <c r="A590" s="1">
        <v>787</v>
      </c>
      <c r="B590" s="1">
        <v>0.93500000000000005</v>
      </c>
      <c r="D590" s="1">
        <v>787</v>
      </c>
      <c r="E590" s="1">
        <v>0.93500000000000005</v>
      </c>
      <c r="G590">
        <v>787</v>
      </c>
      <c r="H590">
        <v>71.138850000000005</v>
      </c>
      <c r="J590">
        <v>787</v>
      </c>
      <c r="K590">
        <v>66.422439999999995</v>
      </c>
      <c r="M590">
        <v>787</v>
      </c>
      <c r="N590">
        <v>68.401700000000005</v>
      </c>
      <c r="P590">
        <v>787</v>
      </c>
      <c r="Q590">
        <v>72.945329999999998</v>
      </c>
      <c r="R590">
        <f t="shared" si="108"/>
        <v>68.20388355</v>
      </c>
      <c r="S590">
        <f t="shared" si="109"/>
        <v>68.20388355</v>
      </c>
      <c r="T590">
        <v>787</v>
      </c>
      <c r="U590">
        <v>73.44529</v>
      </c>
      <c r="V590">
        <f t="shared" si="110"/>
        <v>68.671346150000005</v>
      </c>
      <c r="W590">
        <f t="shared" si="111"/>
        <v>68.671346150000005</v>
      </c>
      <c r="X590">
        <v>787</v>
      </c>
      <c r="Y590">
        <v>68.93929</v>
      </c>
      <c r="Z590">
        <f t="shared" si="112"/>
        <v>64.458236150000005</v>
      </c>
      <c r="AA590">
        <f t="shared" si="113"/>
        <v>64.458236150000005</v>
      </c>
      <c r="AB590">
        <v>787</v>
      </c>
      <c r="AC590">
        <v>71.433049999999994</v>
      </c>
      <c r="AD590">
        <f t="shared" si="114"/>
        <v>66.789901749999999</v>
      </c>
      <c r="AE590">
        <f t="shared" si="115"/>
        <v>66.789901749999999</v>
      </c>
      <c r="AF590">
        <v>787</v>
      </c>
      <c r="AG590">
        <v>72.63879</v>
      </c>
      <c r="AH590">
        <f t="shared" si="116"/>
        <v>67.917268650000011</v>
      </c>
      <c r="AI590">
        <f t="shared" si="117"/>
        <v>67.917268650000011</v>
      </c>
      <c r="AJ590">
        <v>787</v>
      </c>
      <c r="AK590">
        <v>72.799909999999997</v>
      </c>
      <c r="AL590">
        <f t="shared" si="118"/>
        <v>68.067915850000006</v>
      </c>
      <c r="AM590">
        <f t="shared" si="119"/>
        <v>68.067915850000006</v>
      </c>
    </row>
    <row r="591" spans="1:39" x14ac:dyDescent="0.25">
      <c r="A591" s="1">
        <v>788</v>
      </c>
      <c r="B591" s="1">
        <v>0.93500000000000005</v>
      </c>
      <c r="D591" s="1">
        <v>788</v>
      </c>
      <c r="E591" s="1">
        <v>0.93500000000000005</v>
      </c>
      <c r="G591">
        <v>788</v>
      </c>
      <c r="H591">
        <v>71.396289999999993</v>
      </c>
      <c r="J591">
        <v>788</v>
      </c>
      <c r="K591">
        <v>66.515159999999995</v>
      </c>
      <c r="M591">
        <v>788</v>
      </c>
      <c r="N591">
        <v>68.854140000000001</v>
      </c>
      <c r="P591">
        <v>788</v>
      </c>
      <c r="Q591">
        <v>72.615089999999995</v>
      </c>
      <c r="R591">
        <f t="shared" si="108"/>
        <v>67.895109149999996</v>
      </c>
      <c r="S591">
        <f t="shared" si="109"/>
        <v>67.895109149999996</v>
      </c>
      <c r="T591">
        <v>788</v>
      </c>
      <c r="U591">
        <v>73.609880000000004</v>
      </c>
      <c r="V591">
        <f t="shared" si="110"/>
        <v>68.825237800000011</v>
      </c>
      <c r="W591">
        <f t="shared" si="111"/>
        <v>68.825237800000011</v>
      </c>
      <c r="X591">
        <v>788</v>
      </c>
      <c r="Y591">
        <v>69.469489999999993</v>
      </c>
      <c r="Z591">
        <f t="shared" si="112"/>
        <v>64.953973149999996</v>
      </c>
      <c r="AA591">
        <f t="shared" si="113"/>
        <v>64.953973149999996</v>
      </c>
      <c r="AB591">
        <v>788</v>
      </c>
      <c r="AC591">
        <v>71.40934</v>
      </c>
      <c r="AD591">
        <f t="shared" si="114"/>
        <v>66.767732899999999</v>
      </c>
      <c r="AE591">
        <f t="shared" si="115"/>
        <v>66.767732899999999</v>
      </c>
      <c r="AF591">
        <v>788</v>
      </c>
      <c r="AG591">
        <v>72.787049999999994</v>
      </c>
      <c r="AH591">
        <f t="shared" si="116"/>
        <v>68.055891750000001</v>
      </c>
      <c r="AI591">
        <f t="shared" si="117"/>
        <v>68.055891750000001</v>
      </c>
      <c r="AJ591">
        <v>788</v>
      </c>
      <c r="AK591">
        <v>72.682519999999997</v>
      </c>
      <c r="AL591">
        <f t="shared" si="118"/>
        <v>67.958156200000005</v>
      </c>
      <c r="AM591">
        <f t="shared" si="119"/>
        <v>67.958156200000005</v>
      </c>
    </row>
    <row r="592" spans="1:39" x14ac:dyDescent="0.25">
      <c r="A592" s="1">
        <v>789</v>
      </c>
      <c r="B592" s="1">
        <v>0.93500000000000005</v>
      </c>
      <c r="D592" s="1">
        <v>789</v>
      </c>
      <c r="E592" s="1">
        <v>0.93500000000000005</v>
      </c>
      <c r="G592">
        <v>789</v>
      </c>
      <c r="H592">
        <v>71.369150000000005</v>
      </c>
      <c r="J592">
        <v>789</v>
      </c>
      <c r="K592">
        <v>66.411450000000002</v>
      </c>
      <c r="M592">
        <v>789</v>
      </c>
      <c r="N592">
        <v>68.614729999999994</v>
      </c>
      <c r="P592">
        <v>789</v>
      </c>
      <c r="Q592">
        <v>72.622699999999995</v>
      </c>
      <c r="R592">
        <f t="shared" si="108"/>
        <v>67.902224500000003</v>
      </c>
      <c r="S592">
        <f t="shared" si="109"/>
        <v>67.902224500000003</v>
      </c>
      <c r="T592">
        <v>789</v>
      </c>
      <c r="U592">
        <v>73.547290000000004</v>
      </c>
      <c r="V592">
        <f t="shared" si="110"/>
        <v>68.766716150000008</v>
      </c>
      <c r="W592">
        <f t="shared" si="111"/>
        <v>68.766716150000008</v>
      </c>
      <c r="X592">
        <v>789</v>
      </c>
      <c r="Y592">
        <v>69.235429999999994</v>
      </c>
      <c r="Z592">
        <f t="shared" si="112"/>
        <v>64.735127050000003</v>
      </c>
      <c r="AA592">
        <f t="shared" si="113"/>
        <v>64.735127050000003</v>
      </c>
      <c r="AB592">
        <v>789</v>
      </c>
      <c r="AC592">
        <v>71.544650000000004</v>
      </c>
      <c r="AD592">
        <f t="shared" si="114"/>
        <v>66.894247750000005</v>
      </c>
      <c r="AE592">
        <f t="shared" si="115"/>
        <v>66.894247750000005</v>
      </c>
      <c r="AF592">
        <v>789</v>
      </c>
      <c r="AG592">
        <v>72.518299999999996</v>
      </c>
      <c r="AH592">
        <f t="shared" si="116"/>
        <v>67.804610499999995</v>
      </c>
      <c r="AI592">
        <f t="shared" si="117"/>
        <v>67.804610499999995</v>
      </c>
      <c r="AJ592">
        <v>789</v>
      </c>
      <c r="AK592">
        <v>72.761420000000001</v>
      </c>
      <c r="AL592">
        <f t="shared" si="118"/>
        <v>68.031927700000011</v>
      </c>
      <c r="AM592">
        <f t="shared" si="119"/>
        <v>68.031927700000011</v>
      </c>
    </row>
    <row r="593" spans="1:39" x14ac:dyDescent="0.25">
      <c r="A593" s="1">
        <v>790</v>
      </c>
      <c r="B593" s="1">
        <v>0.93400000000000005</v>
      </c>
      <c r="D593" s="1">
        <v>790</v>
      </c>
      <c r="E593" s="1">
        <v>0.93400000000000005</v>
      </c>
      <c r="G593">
        <v>790</v>
      </c>
      <c r="H593">
        <v>71.075839999999999</v>
      </c>
      <c r="J593">
        <v>790</v>
      </c>
      <c r="K593">
        <v>66.514799999999994</v>
      </c>
      <c r="M593">
        <v>790</v>
      </c>
      <c r="N593">
        <v>68.261409999999998</v>
      </c>
      <c r="P593">
        <v>790</v>
      </c>
      <c r="Q593">
        <v>72.268029999999996</v>
      </c>
      <c r="R593">
        <f t="shared" si="108"/>
        <v>67.498340020000001</v>
      </c>
      <c r="S593">
        <f t="shared" si="109"/>
        <v>67.498340020000001</v>
      </c>
      <c r="T593">
        <v>790</v>
      </c>
      <c r="U593">
        <v>73.348079999999996</v>
      </c>
      <c r="V593">
        <f t="shared" si="110"/>
        <v>68.507106719999996</v>
      </c>
      <c r="W593">
        <f t="shared" si="111"/>
        <v>68.507106719999996</v>
      </c>
      <c r="X593">
        <v>790</v>
      </c>
      <c r="Y593">
        <v>69.066630000000004</v>
      </c>
      <c r="Z593">
        <f t="shared" si="112"/>
        <v>64.508232420000013</v>
      </c>
      <c r="AA593">
        <f t="shared" si="113"/>
        <v>64.508232420000013</v>
      </c>
      <c r="AB593">
        <v>790</v>
      </c>
      <c r="AC593">
        <v>71.233000000000004</v>
      </c>
      <c r="AD593">
        <f t="shared" si="114"/>
        <v>66.531622000000013</v>
      </c>
      <c r="AE593">
        <f t="shared" si="115"/>
        <v>66.531622000000013</v>
      </c>
      <c r="AF593">
        <v>790</v>
      </c>
      <c r="AG593">
        <v>72.235399999999998</v>
      </c>
      <c r="AH593">
        <f t="shared" si="116"/>
        <v>67.467863600000001</v>
      </c>
      <c r="AI593">
        <f t="shared" si="117"/>
        <v>67.467863600000001</v>
      </c>
      <c r="AJ593">
        <v>790</v>
      </c>
      <c r="AK593">
        <v>72.196889999999996</v>
      </c>
      <c r="AL593">
        <f t="shared" si="118"/>
        <v>67.431895260000005</v>
      </c>
      <c r="AM593">
        <f t="shared" si="119"/>
        <v>67.431895260000005</v>
      </c>
    </row>
    <row r="594" spans="1:39" x14ac:dyDescent="0.25">
      <c r="A594" s="1">
        <v>791</v>
      </c>
      <c r="B594" s="1">
        <v>0.93400000000000005</v>
      </c>
      <c r="D594" s="1">
        <v>791</v>
      </c>
      <c r="E594" s="1">
        <v>0.93400000000000005</v>
      </c>
      <c r="G594">
        <v>791</v>
      </c>
      <c r="H594">
        <v>71.319519999999997</v>
      </c>
      <c r="J594">
        <v>791</v>
      </c>
      <c r="K594">
        <v>66.332700000000003</v>
      </c>
      <c r="M594">
        <v>791</v>
      </c>
      <c r="N594">
        <v>68.366470000000007</v>
      </c>
      <c r="P594">
        <v>791</v>
      </c>
      <c r="Q594">
        <v>72.461590000000001</v>
      </c>
      <c r="R594">
        <f t="shared" si="108"/>
        <v>67.679125060000004</v>
      </c>
      <c r="S594">
        <f t="shared" si="109"/>
        <v>67.679125060000004</v>
      </c>
      <c r="T594">
        <v>791</v>
      </c>
      <c r="U594">
        <v>73.557490000000001</v>
      </c>
      <c r="V594">
        <f t="shared" si="110"/>
        <v>68.702695660000003</v>
      </c>
      <c r="W594">
        <f t="shared" si="111"/>
        <v>68.702695660000003</v>
      </c>
      <c r="X594">
        <v>791</v>
      </c>
      <c r="Y594">
        <v>69.551779999999994</v>
      </c>
      <c r="Z594">
        <f t="shared" si="112"/>
        <v>64.961362519999994</v>
      </c>
      <c r="AA594">
        <f t="shared" si="113"/>
        <v>64.961362519999994</v>
      </c>
      <c r="AB594">
        <v>791</v>
      </c>
      <c r="AC594">
        <v>71.33914</v>
      </c>
      <c r="AD594">
        <f t="shared" si="114"/>
        <v>66.630756760000011</v>
      </c>
      <c r="AE594">
        <f t="shared" si="115"/>
        <v>66.630756760000011</v>
      </c>
      <c r="AF594">
        <v>791</v>
      </c>
      <c r="AG594">
        <v>72.419219999999996</v>
      </c>
      <c r="AH594">
        <f t="shared" si="116"/>
        <v>67.639551479999994</v>
      </c>
      <c r="AI594">
        <f t="shared" si="117"/>
        <v>67.639551479999994</v>
      </c>
      <c r="AJ594">
        <v>791</v>
      </c>
      <c r="AK594">
        <v>72.603340000000003</v>
      </c>
      <c r="AL594">
        <f t="shared" si="118"/>
        <v>67.811519560000008</v>
      </c>
      <c r="AM594">
        <f t="shared" si="119"/>
        <v>67.811519560000008</v>
      </c>
    </row>
    <row r="595" spans="1:39" x14ac:dyDescent="0.25">
      <c r="A595" s="1">
        <v>792</v>
      </c>
      <c r="B595" s="1">
        <v>0.93300000000000005</v>
      </c>
      <c r="D595" s="1">
        <v>792</v>
      </c>
      <c r="E595" s="1">
        <v>0.93300000000000005</v>
      </c>
      <c r="G595">
        <v>792</v>
      </c>
      <c r="H595">
        <v>71.347639999999998</v>
      </c>
      <c r="J595">
        <v>792</v>
      </c>
      <c r="K595">
        <v>66.033240000000006</v>
      </c>
      <c r="M595">
        <v>792</v>
      </c>
      <c r="N595">
        <v>68.111819999999994</v>
      </c>
      <c r="P595">
        <v>792</v>
      </c>
      <c r="Q595">
        <v>72.477940000000004</v>
      </c>
      <c r="R595">
        <f t="shared" si="108"/>
        <v>67.62191802000001</v>
      </c>
      <c r="S595">
        <f t="shared" si="109"/>
        <v>67.62191802000001</v>
      </c>
      <c r="T595">
        <v>792</v>
      </c>
      <c r="U595">
        <v>73.482230000000001</v>
      </c>
      <c r="V595">
        <f t="shared" si="110"/>
        <v>68.55892059</v>
      </c>
      <c r="W595">
        <f t="shared" si="111"/>
        <v>68.55892059</v>
      </c>
      <c r="X595">
        <v>792</v>
      </c>
      <c r="Y595">
        <v>69.633780000000002</v>
      </c>
      <c r="Z595">
        <f t="shared" si="112"/>
        <v>64.968316740000006</v>
      </c>
      <c r="AA595">
        <f t="shared" si="113"/>
        <v>64.968316740000006</v>
      </c>
      <c r="AB595">
        <v>792</v>
      </c>
      <c r="AC595">
        <v>71.826729999999998</v>
      </c>
      <c r="AD595">
        <f t="shared" si="114"/>
        <v>67.014339090000007</v>
      </c>
      <c r="AE595">
        <f t="shared" si="115"/>
        <v>67.014339090000007</v>
      </c>
      <c r="AF595">
        <v>792</v>
      </c>
      <c r="AG595">
        <v>72.9251</v>
      </c>
      <c r="AH595">
        <f t="shared" si="116"/>
        <v>68.039118299999998</v>
      </c>
      <c r="AI595">
        <f t="shared" si="117"/>
        <v>68.039118299999998</v>
      </c>
      <c r="AJ595">
        <v>792</v>
      </c>
      <c r="AK595">
        <v>72.762079999999997</v>
      </c>
      <c r="AL595">
        <f t="shared" si="118"/>
        <v>67.887020640000003</v>
      </c>
      <c r="AM595">
        <f t="shared" si="119"/>
        <v>67.887020640000003</v>
      </c>
    </row>
    <row r="596" spans="1:39" x14ac:dyDescent="0.25">
      <c r="A596" s="1">
        <v>793</v>
      </c>
      <c r="B596" s="1">
        <v>0.93200000000000005</v>
      </c>
      <c r="D596" s="1">
        <v>793</v>
      </c>
      <c r="E596" s="1">
        <v>0.93200000000000005</v>
      </c>
      <c r="G596">
        <v>793</v>
      </c>
      <c r="H596">
        <v>71.847830000000002</v>
      </c>
      <c r="J596">
        <v>793</v>
      </c>
      <c r="K596">
        <v>66.367239999999995</v>
      </c>
      <c r="M596">
        <v>793</v>
      </c>
      <c r="N596">
        <v>68.546689999999998</v>
      </c>
      <c r="P596">
        <v>793</v>
      </c>
      <c r="Q596">
        <v>72.368780000000001</v>
      </c>
      <c r="R596">
        <f t="shared" si="108"/>
        <v>67.447702960000001</v>
      </c>
      <c r="S596">
        <f t="shared" si="109"/>
        <v>67.447702960000001</v>
      </c>
      <c r="T596">
        <v>793</v>
      </c>
      <c r="U596">
        <v>73.573580000000007</v>
      </c>
      <c r="V596">
        <f t="shared" si="110"/>
        <v>68.570576560000006</v>
      </c>
      <c r="W596">
        <f t="shared" si="111"/>
        <v>68.570576560000006</v>
      </c>
      <c r="X596">
        <v>793</v>
      </c>
      <c r="Y596">
        <v>69.489909999999995</v>
      </c>
      <c r="Z596">
        <f t="shared" si="112"/>
        <v>64.764596119999993</v>
      </c>
      <c r="AA596">
        <f t="shared" si="113"/>
        <v>64.764596119999993</v>
      </c>
      <c r="AB596">
        <v>793</v>
      </c>
      <c r="AC596">
        <v>71.662800000000004</v>
      </c>
      <c r="AD596">
        <f t="shared" si="114"/>
        <v>66.789729600000001</v>
      </c>
      <c r="AE596">
        <f t="shared" si="115"/>
        <v>66.789729600000001</v>
      </c>
      <c r="AF596">
        <v>793</v>
      </c>
      <c r="AG596">
        <v>72.857990000000001</v>
      </c>
      <c r="AH596">
        <f t="shared" si="116"/>
        <v>67.903646680000008</v>
      </c>
      <c r="AI596">
        <f t="shared" si="117"/>
        <v>67.903646680000008</v>
      </c>
      <c r="AJ596">
        <v>793</v>
      </c>
      <c r="AK596">
        <v>72.61148</v>
      </c>
      <c r="AL596">
        <f t="shared" si="118"/>
        <v>67.673899360000007</v>
      </c>
      <c r="AM596">
        <f t="shared" si="119"/>
        <v>67.673899360000007</v>
      </c>
    </row>
    <row r="597" spans="1:39" x14ac:dyDescent="0.25">
      <c r="A597" s="1">
        <v>794</v>
      </c>
      <c r="B597" s="1">
        <v>0.93200000000000005</v>
      </c>
      <c r="D597" s="1">
        <v>794</v>
      </c>
      <c r="E597" s="1">
        <v>0.93200000000000005</v>
      </c>
      <c r="G597">
        <v>794</v>
      </c>
      <c r="H597">
        <v>71.637879999999996</v>
      </c>
      <c r="J597">
        <v>794</v>
      </c>
      <c r="K597">
        <v>66.377899999999997</v>
      </c>
      <c r="M597">
        <v>794</v>
      </c>
      <c r="N597">
        <v>68.309749999999994</v>
      </c>
      <c r="P597">
        <v>794</v>
      </c>
      <c r="Q597">
        <v>72.71781</v>
      </c>
      <c r="R597">
        <f t="shared" si="108"/>
        <v>67.772998920000006</v>
      </c>
      <c r="S597">
        <f t="shared" si="109"/>
        <v>67.772998920000006</v>
      </c>
      <c r="T597">
        <v>794</v>
      </c>
      <c r="U597">
        <v>73.681479999999993</v>
      </c>
      <c r="V597">
        <f t="shared" si="110"/>
        <v>68.671139359999998</v>
      </c>
      <c r="W597">
        <f t="shared" si="111"/>
        <v>68.671139359999998</v>
      </c>
      <c r="X597">
        <v>794</v>
      </c>
      <c r="Y597">
        <v>69.745270000000005</v>
      </c>
      <c r="Z597">
        <f t="shared" si="112"/>
        <v>65.002591640000006</v>
      </c>
      <c r="AA597">
        <f t="shared" si="113"/>
        <v>65.002591640000006</v>
      </c>
      <c r="AB597">
        <v>794</v>
      </c>
      <c r="AC597">
        <v>71.858869999999996</v>
      </c>
      <c r="AD597">
        <f t="shared" si="114"/>
        <v>66.972466839999996</v>
      </c>
      <c r="AE597">
        <f t="shared" si="115"/>
        <v>66.972466839999996</v>
      </c>
      <c r="AF597">
        <v>794</v>
      </c>
      <c r="AG597">
        <v>72.734039999999993</v>
      </c>
      <c r="AH597">
        <f t="shared" si="116"/>
        <v>67.788125280000003</v>
      </c>
      <c r="AI597">
        <f t="shared" si="117"/>
        <v>67.788125280000003</v>
      </c>
      <c r="AJ597">
        <v>794</v>
      </c>
      <c r="AK597">
        <v>72.429329999999993</v>
      </c>
      <c r="AL597">
        <f t="shared" si="118"/>
        <v>67.504135559999995</v>
      </c>
      <c r="AM597">
        <f t="shared" si="119"/>
        <v>67.504135559999995</v>
      </c>
    </row>
    <row r="598" spans="1:39" x14ac:dyDescent="0.25">
      <c r="A598" s="1">
        <v>795</v>
      </c>
      <c r="B598" s="1">
        <v>0.93100000000000005</v>
      </c>
      <c r="D598" s="1">
        <v>795</v>
      </c>
      <c r="E598" s="1">
        <v>0.93100000000000005</v>
      </c>
      <c r="G598">
        <v>795</v>
      </c>
      <c r="H598">
        <v>71.550280000000001</v>
      </c>
      <c r="J598">
        <v>795</v>
      </c>
      <c r="K598">
        <v>66.169759999999997</v>
      </c>
      <c r="M598">
        <v>795</v>
      </c>
      <c r="N598">
        <v>68.046570000000003</v>
      </c>
      <c r="P598">
        <v>795</v>
      </c>
      <c r="Q598">
        <v>72.631469999999993</v>
      </c>
      <c r="R598">
        <f t="shared" si="108"/>
        <v>67.619898570000004</v>
      </c>
      <c r="S598">
        <f t="shared" si="109"/>
        <v>67.619898570000004</v>
      </c>
      <c r="T598">
        <v>795</v>
      </c>
      <c r="U598">
        <v>73.369370000000004</v>
      </c>
      <c r="V598">
        <f t="shared" si="110"/>
        <v>68.306883470000002</v>
      </c>
      <c r="W598">
        <f t="shared" si="111"/>
        <v>68.306883470000002</v>
      </c>
      <c r="X598">
        <v>795</v>
      </c>
      <c r="Y598">
        <v>69.35248</v>
      </c>
      <c r="Z598">
        <f t="shared" si="112"/>
        <v>64.567158880000008</v>
      </c>
      <c r="AA598">
        <f t="shared" si="113"/>
        <v>64.567158880000008</v>
      </c>
      <c r="AB598">
        <v>795</v>
      </c>
      <c r="AC598">
        <v>71.703209999999999</v>
      </c>
      <c r="AD598">
        <f t="shared" si="114"/>
        <v>66.755688509999999</v>
      </c>
      <c r="AE598">
        <f t="shared" si="115"/>
        <v>66.755688509999999</v>
      </c>
      <c r="AF598">
        <v>795</v>
      </c>
      <c r="AG598">
        <v>72.089920000000006</v>
      </c>
      <c r="AH598">
        <f t="shared" si="116"/>
        <v>67.115715520000009</v>
      </c>
      <c r="AI598">
        <f t="shared" si="117"/>
        <v>67.115715520000009</v>
      </c>
      <c r="AJ598">
        <v>795</v>
      </c>
      <c r="AK598">
        <v>72.347319999999996</v>
      </c>
      <c r="AL598">
        <f t="shared" si="118"/>
        <v>67.355354919999996</v>
      </c>
      <c r="AM598">
        <f t="shared" si="119"/>
        <v>67.355354919999996</v>
      </c>
    </row>
    <row r="599" spans="1:39" x14ac:dyDescent="0.25">
      <c r="A599" s="1">
        <v>796</v>
      </c>
      <c r="B599" s="1">
        <v>0.93200000000000005</v>
      </c>
      <c r="D599" s="1">
        <v>796</v>
      </c>
      <c r="E599" s="1">
        <v>0.93200000000000005</v>
      </c>
      <c r="G599">
        <v>796</v>
      </c>
      <c r="H599">
        <v>71.288589999999999</v>
      </c>
      <c r="J599">
        <v>796</v>
      </c>
      <c r="K599">
        <v>66.252250000000004</v>
      </c>
      <c r="M599">
        <v>796</v>
      </c>
      <c r="N599">
        <v>68.247590000000002</v>
      </c>
      <c r="P599">
        <v>796</v>
      </c>
      <c r="Q599">
        <v>72.607489999999999</v>
      </c>
      <c r="R599">
        <f t="shared" si="108"/>
        <v>67.670180680000001</v>
      </c>
      <c r="S599">
        <f t="shared" si="109"/>
        <v>67.670180680000001</v>
      </c>
      <c r="T599">
        <v>796</v>
      </c>
      <c r="U599">
        <v>73.680629999999994</v>
      </c>
      <c r="V599">
        <f t="shared" si="110"/>
        <v>68.670347159999992</v>
      </c>
      <c r="W599">
        <f t="shared" si="111"/>
        <v>68.670347159999992</v>
      </c>
      <c r="X599">
        <v>796</v>
      </c>
      <c r="Y599">
        <v>69.753640000000004</v>
      </c>
      <c r="Z599">
        <f t="shared" si="112"/>
        <v>65.010392480000007</v>
      </c>
      <c r="AA599">
        <f t="shared" si="113"/>
        <v>65.010392480000007</v>
      </c>
      <c r="AB599">
        <v>796</v>
      </c>
      <c r="AC599">
        <v>71.845939999999999</v>
      </c>
      <c r="AD599">
        <f t="shared" si="114"/>
        <v>66.960416080000002</v>
      </c>
      <c r="AE599">
        <f t="shared" si="115"/>
        <v>66.960416080000002</v>
      </c>
      <c r="AF599">
        <v>796</v>
      </c>
      <c r="AG599">
        <v>72.530280000000005</v>
      </c>
      <c r="AH599">
        <f t="shared" si="116"/>
        <v>67.598220960000006</v>
      </c>
      <c r="AI599">
        <f t="shared" si="117"/>
        <v>67.598220960000006</v>
      </c>
      <c r="AJ599">
        <v>796</v>
      </c>
      <c r="AK599">
        <v>72.643889999999999</v>
      </c>
      <c r="AL599">
        <f t="shared" si="118"/>
        <v>67.70410548000001</v>
      </c>
      <c r="AM599">
        <f t="shared" si="119"/>
        <v>67.70410548000001</v>
      </c>
    </row>
    <row r="600" spans="1:39" x14ac:dyDescent="0.25">
      <c r="A600" s="1">
        <v>797</v>
      </c>
      <c r="B600" s="1">
        <v>0.93100000000000005</v>
      </c>
      <c r="D600" s="1">
        <v>797</v>
      </c>
      <c r="E600" s="1">
        <v>0.93100000000000005</v>
      </c>
      <c r="G600">
        <v>797</v>
      </c>
      <c r="H600">
        <v>71.982129999999998</v>
      </c>
      <c r="J600">
        <v>797</v>
      </c>
      <c r="K600">
        <v>66.428939999999997</v>
      </c>
      <c r="M600">
        <v>797</v>
      </c>
      <c r="N600">
        <v>68.189639999999997</v>
      </c>
      <c r="P600">
        <v>797</v>
      </c>
      <c r="Q600">
        <v>72.284999999999997</v>
      </c>
      <c r="R600">
        <f t="shared" si="108"/>
        <v>67.297335000000004</v>
      </c>
      <c r="S600">
        <f t="shared" si="109"/>
        <v>67.297335000000004</v>
      </c>
      <c r="T600">
        <v>797</v>
      </c>
      <c r="U600">
        <v>73.206509999999994</v>
      </c>
      <c r="V600">
        <f t="shared" si="110"/>
        <v>68.155260810000001</v>
      </c>
      <c r="W600">
        <f t="shared" si="111"/>
        <v>68.155260810000001</v>
      </c>
      <c r="X600">
        <v>797</v>
      </c>
      <c r="Y600">
        <v>69.698800000000006</v>
      </c>
      <c r="Z600">
        <f t="shared" si="112"/>
        <v>64.889582800000014</v>
      </c>
      <c r="AA600">
        <f t="shared" si="113"/>
        <v>64.889582800000014</v>
      </c>
      <c r="AB600">
        <v>797</v>
      </c>
      <c r="AC600">
        <v>71.853999999999999</v>
      </c>
      <c r="AD600">
        <f t="shared" si="114"/>
        <v>66.896073999999999</v>
      </c>
      <c r="AE600">
        <f t="shared" si="115"/>
        <v>66.896073999999999</v>
      </c>
      <c r="AF600">
        <v>797</v>
      </c>
      <c r="AG600">
        <v>72.540890000000005</v>
      </c>
      <c r="AH600">
        <f t="shared" si="116"/>
        <v>67.535568590000011</v>
      </c>
      <c r="AI600">
        <f t="shared" si="117"/>
        <v>67.535568590000011</v>
      </c>
      <c r="AJ600">
        <v>797</v>
      </c>
      <c r="AK600">
        <v>72.56917</v>
      </c>
      <c r="AL600">
        <f t="shared" si="118"/>
        <v>67.561897270000003</v>
      </c>
      <c r="AM600">
        <f t="shared" si="119"/>
        <v>67.561897270000003</v>
      </c>
    </row>
    <row r="601" spans="1:39" x14ac:dyDescent="0.25">
      <c r="A601" s="1">
        <v>798</v>
      </c>
      <c r="B601" s="1">
        <v>0.93</v>
      </c>
      <c r="D601" s="1">
        <v>798</v>
      </c>
      <c r="E601" s="1">
        <v>0.93</v>
      </c>
      <c r="G601">
        <v>798</v>
      </c>
      <c r="H601">
        <v>71.801929999999999</v>
      </c>
      <c r="J601">
        <v>798</v>
      </c>
      <c r="K601">
        <v>66.285399999999996</v>
      </c>
      <c r="M601">
        <v>798</v>
      </c>
      <c r="N601">
        <v>68.374930000000006</v>
      </c>
      <c r="P601">
        <v>798</v>
      </c>
      <c r="Q601">
        <v>72.420869999999994</v>
      </c>
      <c r="R601">
        <f t="shared" si="108"/>
        <v>67.351409099999998</v>
      </c>
      <c r="S601">
        <f t="shared" si="109"/>
        <v>67.351409099999998</v>
      </c>
      <c r="T601">
        <v>798</v>
      </c>
      <c r="U601">
        <v>73.964860000000002</v>
      </c>
      <c r="V601">
        <f t="shared" si="110"/>
        <v>68.787319800000006</v>
      </c>
      <c r="W601">
        <f t="shared" si="111"/>
        <v>68.787319800000006</v>
      </c>
      <c r="X601">
        <v>798</v>
      </c>
      <c r="Y601">
        <v>69.927199999999999</v>
      </c>
      <c r="Z601">
        <f t="shared" si="112"/>
        <v>65.032296000000002</v>
      </c>
      <c r="AA601">
        <f t="shared" si="113"/>
        <v>65.032296000000002</v>
      </c>
      <c r="AB601">
        <v>798</v>
      </c>
      <c r="AC601">
        <v>71.970249999999993</v>
      </c>
      <c r="AD601">
        <f t="shared" si="114"/>
        <v>66.932332500000001</v>
      </c>
      <c r="AE601">
        <f t="shared" si="115"/>
        <v>66.932332500000001</v>
      </c>
      <c r="AF601">
        <v>798</v>
      </c>
      <c r="AG601">
        <v>72.687740000000005</v>
      </c>
      <c r="AH601">
        <f t="shared" si="116"/>
        <v>67.599598200000003</v>
      </c>
      <c r="AI601">
        <f t="shared" si="117"/>
        <v>67.599598200000003</v>
      </c>
      <c r="AJ601">
        <v>798</v>
      </c>
      <c r="AK601">
        <v>72.634330000000006</v>
      </c>
      <c r="AL601">
        <f t="shared" si="118"/>
        <v>67.549926900000003</v>
      </c>
      <c r="AM601">
        <f t="shared" si="119"/>
        <v>67.549926900000003</v>
      </c>
    </row>
    <row r="602" spans="1:39" x14ac:dyDescent="0.25">
      <c r="A602" s="1">
        <v>799</v>
      </c>
      <c r="B602" s="1">
        <v>0.92900000000000005</v>
      </c>
      <c r="D602" s="1">
        <v>799</v>
      </c>
      <c r="E602" s="1">
        <v>0.92900000000000005</v>
      </c>
      <c r="G602">
        <v>799</v>
      </c>
      <c r="H602">
        <v>71.438810000000004</v>
      </c>
      <c r="J602">
        <v>799</v>
      </c>
      <c r="K602">
        <v>66.386380000000003</v>
      </c>
      <c r="M602">
        <v>799</v>
      </c>
      <c r="N602">
        <v>68.038129999999995</v>
      </c>
      <c r="P602">
        <v>799</v>
      </c>
      <c r="Q602">
        <v>72.596810000000005</v>
      </c>
      <c r="R602">
        <f t="shared" si="108"/>
        <v>67.442436490000006</v>
      </c>
      <c r="S602">
        <f t="shared" si="109"/>
        <v>67.442436490000006</v>
      </c>
      <c r="T602">
        <v>799</v>
      </c>
      <c r="U602">
        <v>73.23263</v>
      </c>
      <c r="V602">
        <f t="shared" si="110"/>
        <v>68.033113270000001</v>
      </c>
      <c r="W602">
        <f t="shared" si="111"/>
        <v>68.033113270000001</v>
      </c>
      <c r="X602">
        <v>799</v>
      </c>
      <c r="Y602">
        <v>69.605410000000006</v>
      </c>
      <c r="Z602">
        <f t="shared" si="112"/>
        <v>64.663425890000013</v>
      </c>
      <c r="AA602">
        <f t="shared" si="113"/>
        <v>64.663425890000013</v>
      </c>
      <c r="AB602">
        <v>799</v>
      </c>
      <c r="AC602">
        <v>72.229979999999998</v>
      </c>
      <c r="AD602">
        <f t="shared" si="114"/>
        <v>67.101651419999996</v>
      </c>
      <c r="AE602">
        <f t="shared" si="115"/>
        <v>67.101651419999996</v>
      </c>
      <c r="AF602">
        <v>799</v>
      </c>
      <c r="AG602">
        <v>72.450209999999998</v>
      </c>
      <c r="AH602">
        <f t="shared" si="116"/>
        <v>67.306245090000004</v>
      </c>
      <c r="AI602">
        <f t="shared" si="117"/>
        <v>67.306245090000004</v>
      </c>
      <c r="AJ602">
        <v>799</v>
      </c>
      <c r="AK602">
        <v>72.698279999999997</v>
      </c>
      <c r="AL602">
        <f t="shared" si="118"/>
        <v>67.536702120000001</v>
      </c>
      <c r="AM602">
        <f t="shared" si="119"/>
        <v>67.536702120000001</v>
      </c>
    </row>
    <row r="603" spans="1:39" x14ac:dyDescent="0.25">
      <c r="A603" s="1">
        <v>800</v>
      </c>
      <c r="B603" s="1">
        <v>0.92800000000000005</v>
      </c>
      <c r="D603" s="1">
        <v>800</v>
      </c>
      <c r="E603" s="1">
        <v>0.92800000000000005</v>
      </c>
      <c r="G603">
        <v>800</v>
      </c>
      <c r="H603">
        <v>71.673069999999996</v>
      </c>
      <c r="J603">
        <v>800</v>
      </c>
      <c r="K603">
        <v>66.111770000000007</v>
      </c>
      <c r="M603">
        <v>800</v>
      </c>
      <c r="N603">
        <v>67.814030000000002</v>
      </c>
      <c r="P603">
        <v>800</v>
      </c>
      <c r="Q603">
        <v>72.004350000000002</v>
      </c>
      <c r="R603">
        <f t="shared" si="108"/>
        <v>66.820036800000011</v>
      </c>
      <c r="S603">
        <f t="shared" si="109"/>
        <v>66.820036800000011</v>
      </c>
      <c r="T603">
        <v>800</v>
      </c>
      <c r="U603">
        <v>73.340260000000001</v>
      </c>
      <c r="V603">
        <f t="shared" si="110"/>
        <v>68.059761280000004</v>
      </c>
      <c r="W603">
        <f t="shared" si="111"/>
        <v>68.059761280000004</v>
      </c>
      <c r="X603">
        <v>800</v>
      </c>
      <c r="Y603">
        <v>69.66507</v>
      </c>
      <c r="Z603">
        <f t="shared" si="112"/>
        <v>64.649184959999999</v>
      </c>
      <c r="AA603">
        <f t="shared" si="113"/>
        <v>64.649184959999999</v>
      </c>
      <c r="AB603">
        <v>800</v>
      </c>
      <c r="AC603">
        <v>71.692629999999994</v>
      </c>
      <c r="AD603">
        <f t="shared" si="114"/>
        <v>66.530760639999997</v>
      </c>
      <c r="AE603">
        <f t="shared" si="115"/>
        <v>66.530760639999997</v>
      </c>
      <c r="AF603">
        <v>800</v>
      </c>
      <c r="AG603">
        <v>72.700789999999998</v>
      </c>
      <c r="AH603">
        <f t="shared" si="116"/>
        <v>67.466333120000002</v>
      </c>
      <c r="AI603">
        <f t="shared" si="117"/>
        <v>67.466333120000002</v>
      </c>
      <c r="AJ603">
        <v>800</v>
      </c>
      <c r="AK603">
        <v>72.405259999999998</v>
      </c>
      <c r="AL603">
        <f t="shared" si="118"/>
        <v>67.192081279999996</v>
      </c>
      <c r="AM603">
        <f t="shared" si="119"/>
        <v>67.192081279999996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8E9757EADDF40938013B5CD448A35" ma:contentTypeVersion="10" ma:contentTypeDescription="Create a new document." ma:contentTypeScope="" ma:versionID="cc2583c2bf8d89f3b280083809f25861">
  <xsd:schema xmlns:xsd="http://www.w3.org/2001/XMLSchema" xmlns:xs="http://www.w3.org/2001/XMLSchema" xmlns:p="http://schemas.microsoft.com/office/2006/metadata/properties" xmlns:ns3="9cf361a5-f8b5-4996-ac66-e8c1d761e2bd" xmlns:ns4="a8b7e17a-d4a8-470e-bd22-059aff6e8099" targetNamespace="http://schemas.microsoft.com/office/2006/metadata/properties" ma:root="true" ma:fieldsID="f489170fa49f68344eca7fd05c0e943a" ns3:_="" ns4:_="">
    <xsd:import namespace="9cf361a5-f8b5-4996-ac66-e8c1d761e2bd"/>
    <xsd:import namespace="a8b7e17a-d4a8-470e-bd22-059aff6e80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361a5-f8b5-4996-ac66-e8c1d761e2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7e17a-d4a8-470e-bd22-059aff6e8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C34042-52FC-4FAB-93A8-A38E76E9A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f361a5-f8b5-4996-ac66-e8c1d761e2bd"/>
    <ds:schemaRef ds:uri="a8b7e17a-d4a8-470e-bd22-059aff6e8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8546A-A8C3-4A16-AD93-962EED7D07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BFACAA-A853-4A9E-842C-1409129D40CE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8b7e17a-d4a8-470e-bd22-059aff6e8099"/>
    <ds:schemaRef ds:uri="9cf361a5-f8b5-4996-ac66-e8c1d761e2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Correcting Factor FAFO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Penman</dc:creator>
  <cp:lastModifiedBy>Lewis Penman</cp:lastModifiedBy>
  <dcterms:created xsi:type="dcterms:W3CDTF">2023-09-21T14:22:30Z</dcterms:created>
  <dcterms:modified xsi:type="dcterms:W3CDTF">2023-09-21T15:53:06Z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0x0101005458E9757EADDF40938013B5CD448A35</vt:lpwstr>
  </property>
</Properties>
</file>