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olha_makydonska_2022_uni_strath_ac_uk/Documents/Excel project/"/>
    </mc:Choice>
  </mc:AlternateContent>
  <xr:revisionPtr revIDLastSave="11" documentId="8_{EA1481AC-3917-445D-912D-F27E9C873912}" xr6:coauthVersionLast="47" xr6:coauthVersionMax="47" xr10:uidLastSave="{5C283913-EDF2-42F9-A8E0-0FAEF5C079CD}"/>
  <bookViews>
    <workbookView xWindow="0" yWindow="500" windowWidth="28800" windowHeight="14020" xr2:uid="{B2A4D185-4787-45CC-92EF-2FA4E5349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/>
  <c r="H12" i="1"/>
  <c r="J12" i="1" s="1"/>
  <c r="H13" i="1"/>
  <c r="J13" i="1" s="1"/>
  <c r="H14" i="1"/>
  <c r="J14" i="1" s="1"/>
  <c r="H15" i="1"/>
  <c r="J15" i="1"/>
  <c r="H16" i="1"/>
  <c r="J16" i="1" s="1"/>
  <c r="H17" i="1"/>
  <c r="J17" i="1"/>
  <c r="H18" i="1"/>
  <c r="J18" i="1" s="1"/>
  <c r="H19" i="1"/>
  <c r="J19" i="1"/>
  <c r="H20" i="1"/>
  <c r="J20" i="1" s="1"/>
  <c r="H21" i="1"/>
  <c r="J21" i="1" s="1"/>
  <c r="H22" i="1"/>
  <c r="J22" i="1" s="1"/>
  <c r="H23" i="1"/>
  <c r="J23" i="1"/>
  <c r="H24" i="1"/>
  <c r="J24" i="1" s="1"/>
  <c r="H25" i="1"/>
  <c r="J25" i="1" s="1"/>
  <c r="H26" i="1"/>
  <c r="J26" i="1" s="1"/>
  <c r="H27" i="1"/>
  <c r="J27" i="1"/>
  <c r="H28" i="1"/>
  <c r="J28" i="1" s="1"/>
  <c r="H29" i="1"/>
  <c r="J29" i="1" s="1"/>
  <c r="H30" i="1"/>
  <c r="J30" i="1" s="1"/>
  <c r="H31" i="1"/>
  <c r="J31" i="1"/>
  <c r="H32" i="1"/>
  <c r="J32" i="1" s="1"/>
  <c r="H33" i="1"/>
  <c r="J33" i="1"/>
  <c r="H34" i="1"/>
  <c r="J34" i="1" s="1"/>
  <c r="H35" i="1"/>
  <c r="J35" i="1"/>
  <c r="H36" i="1"/>
  <c r="J36" i="1" s="1"/>
  <c r="H37" i="1"/>
  <c r="J37" i="1" s="1"/>
  <c r="H38" i="1"/>
  <c r="J38" i="1" s="1"/>
  <c r="H39" i="1"/>
  <c r="J39" i="1"/>
  <c r="H40" i="1"/>
  <c r="J40" i="1" s="1"/>
  <c r="H41" i="1"/>
  <c r="J41" i="1" s="1"/>
  <c r="H42" i="1"/>
  <c r="J42" i="1" s="1"/>
  <c r="H43" i="1"/>
  <c r="J43" i="1"/>
  <c r="H44" i="1"/>
  <c r="J44" i="1" s="1"/>
  <c r="H45" i="1"/>
  <c r="J45" i="1" s="1"/>
  <c r="H46" i="1"/>
  <c r="J46" i="1" s="1"/>
  <c r="H47" i="1"/>
  <c r="J47" i="1"/>
  <c r="H48" i="1"/>
  <c r="J48" i="1" s="1"/>
  <c r="H49" i="1"/>
  <c r="J49" i="1"/>
  <c r="H50" i="1"/>
  <c r="J50" i="1" s="1"/>
  <c r="H51" i="1"/>
  <c r="J51" i="1"/>
  <c r="H52" i="1"/>
  <c r="J52" i="1" s="1"/>
  <c r="H53" i="1"/>
  <c r="J53" i="1" s="1"/>
  <c r="H54" i="1"/>
  <c r="J54" i="1" s="1"/>
  <c r="H55" i="1"/>
  <c r="J55" i="1"/>
  <c r="H56" i="1"/>
  <c r="J56" i="1" s="1"/>
  <c r="H57" i="1"/>
  <c r="J57" i="1" s="1"/>
  <c r="H58" i="1"/>
  <c r="J58" i="1" s="1"/>
  <c r="H59" i="1"/>
  <c r="J59" i="1"/>
  <c r="H60" i="1"/>
  <c r="J60" i="1" s="1"/>
  <c r="H61" i="1"/>
  <c r="J61" i="1" s="1"/>
  <c r="H62" i="1"/>
  <c r="J62" i="1" s="1"/>
  <c r="H63" i="1"/>
  <c r="J63" i="1"/>
  <c r="H64" i="1"/>
  <c r="J64" i="1" s="1"/>
  <c r="H65" i="1"/>
  <c r="J65" i="1"/>
  <c r="H66" i="1"/>
  <c r="J66" i="1" s="1"/>
  <c r="H67" i="1"/>
  <c r="J67" i="1"/>
  <c r="H68" i="1"/>
  <c r="J68" i="1" s="1"/>
  <c r="H69" i="1"/>
  <c r="J69" i="1" s="1"/>
  <c r="H70" i="1"/>
  <c r="J70" i="1" s="1"/>
  <c r="H71" i="1"/>
  <c r="J71" i="1"/>
  <c r="H72" i="1"/>
  <c r="J72" i="1" s="1"/>
  <c r="H73" i="1"/>
  <c r="J73" i="1" s="1"/>
  <c r="H74" i="1"/>
  <c r="J74" i="1" s="1"/>
  <c r="H75" i="1"/>
  <c r="J75" i="1"/>
  <c r="H76" i="1"/>
  <c r="J76" i="1" s="1"/>
  <c r="H77" i="1"/>
  <c r="J77" i="1" s="1"/>
  <c r="H78" i="1"/>
  <c r="J78" i="1" s="1"/>
  <c r="H79" i="1"/>
  <c r="J79" i="1"/>
  <c r="H80" i="1"/>
  <c r="J80" i="1" s="1"/>
  <c r="H81" i="1"/>
  <c r="J81" i="1"/>
  <c r="H82" i="1"/>
  <c r="J82" i="1" s="1"/>
  <c r="H83" i="1"/>
  <c r="J83" i="1"/>
  <c r="H84" i="1"/>
  <c r="J84" i="1" s="1"/>
  <c r="H85" i="1"/>
  <c r="J85" i="1" s="1"/>
  <c r="H86" i="1"/>
  <c r="J86" i="1" s="1"/>
  <c r="H87" i="1"/>
  <c r="J87" i="1"/>
  <c r="H88" i="1"/>
  <c r="J88" i="1" s="1"/>
  <c r="H89" i="1"/>
  <c r="J89" i="1" s="1"/>
  <c r="H90" i="1"/>
  <c r="J90" i="1" s="1"/>
  <c r="H91" i="1"/>
  <c r="J91" i="1"/>
  <c r="H92" i="1"/>
  <c r="J92" i="1" s="1"/>
  <c r="H93" i="1"/>
  <c r="J93" i="1" s="1"/>
  <c r="H94" i="1"/>
  <c r="J94" i="1" s="1"/>
  <c r="H95" i="1"/>
  <c r="J95" i="1"/>
  <c r="H96" i="1"/>
  <c r="J96" i="1" s="1"/>
  <c r="H97" i="1"/>
  <c r="J97" i="1"/>
  <c r="H98" i="1"/>
  <c r="J98" i="1" s="1"/>
  <c r="H99" i="1"/>
  <c r="J99" i="1"/>
  <c r="H100" i="1"/>
  <c r="J100" i="1" s="1"/>
  <c r="H101" i="1"/>
  <c r="J101" i="1" s="1"/>
  <c r="H102" i="1"/>
  <c r="J102" i="1" s="1"/>
  <c r="H103" i="1"/>
  <c r="J103" i="1"/>
  <c r="H104" i="1"/>
  <c r="J104" i="1" s="1"/>
  <c r="H105" i="1"/>
  <c r="J105" i="1" s="1"/>
  <c r="H106" i="1"/>
  <c r="J106" i="1" s="1"/>
  <c r="H107" i="1"/>
  <c r="J107" i="1"/>
  <c r="H108" i="1"/>
  <c r="J108" i="1" s="1"/>
  <c r="H109" i="1"/>
  <c r="J109" i="1" s="1"/>
  <c r="H110" i="1"/>
  <c r="J110" i="1" s="1"/>
  <c r="H111" i="1"/>
  <c r="J111" i="1"/>
  <c r="H112" i="1"/>
  <c r="J112" i="1" s="1"/>
  <c r="H113" i="1"/>
  <c r="J113" i="1"/>
  <c r="H114" i="1"/>
  <c r="J114" i="1" s="1"/>
  <c r="H115" i="1"/>
  <c r="J115" i="1"/>
  <c r="H116" i="1"/>
  <c r="J116" i="1" s="1"/>
  <c r="H117" i="1"/>
  <c r="J117" i="1" s="1"/>
  <c r="H118" i="1"/>
  <c r="J118" i="1" s="1"/>
  <c r="H119" i="1"/>
  <c r="J119" i="1"/>
  <c r="H120" i="1"/>
  <c r="J120" i="1" s="1"/>
  <c r="H121" i="1"/>
  <c r="J121" i="1" s="1"/>
  <c r="H122" i="1"/>
  <c r="J122" i="1" s="1"/>
  <c r="H123" i="1"/>
  <c r="J123" i="1"/>
  <c r="H124" i="1"/>
  <c r="J124" i="1" s="1"/>
  <c r="H125" i="1"/>
  <c r="J125" i="1" s="1"/>
  <c r="H126" i="1"/>
  <c r="J126" i="1" s="1"/>
  <c r="H127" i="1"/>
  <c r="J127" i="1"/>
  <c r="H128" i="1"/>
  <c r="J128" i="1" s="1"/>
  <c r="H129" i="1"/>
  <c r="J129" i="1"/>
  <c r="H130" i="1"/>
  <c r="J130" i="1" s="1"/>
  <c r="H131" i="1"/>
  <c r="J131" i="1"/>
  <c r="H132" i="1"/>
  <c r="J132" i="1" s="1"/>
  <c r="H133" i="1"/>
  <c r="J133" i="1" s="1"/>
  <c r="H134" i="1"/>
  <c r="J134" i="1" s="1"/>
  <c r="H135" i="1"/>
  <c r="J135" i="1"/>
  <c r="H136" i="1"/>
  <c r="J136" i="1" s="1"/>
  <c r="H137" i="1"/>
  <c r="J137" i="1" s="1"/>
  <c r="H138" i="1"/>
  <c r="J138" i="1" s="1"/>
  <c r="H139" i="1"/>
  <c r="J139" i="1"/>
  <c r="H140" i="1"/>
  <c r="J140" i="1" s="1"/>
  <c r="H141" i="1"/>
  <c r="J141" i="1" s="1"/>
  <c r="H142" i="1"/>
  <c r="J142" i="1" s="1"/>
  <c r="H143" i="1"/>
  <c r="J143" i="1"/>
  <c r="H144" i="1"/>
  <c r="J144" i="1" s="1"/>
  <c r="H145" i="1"/>
  <c r="J145" i="1"/>
  <c r="H146" i="1"/>
  <c r="J146" i="1" s="1"/>
  <c r="J147" i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/>
  <c r="H155" i="1"/>
  <c r="J155" i="1" s="1"/>
  <c r="H156" i="1"/>
  <c r="J156" i="1"/>
  <c r="H157" i="1"/>
  <c r="J157" i="1" s="1"/>
  <c r="H158" i="1"/>
  <c r="J158" i="1"/>
  <c r="H159" i="1"/>
  <c r="J159" i="1" s="1"/>
  <c r="H160" i="1"/>
  <c r="J160" i="1" s="1"/>
  <c r="H161" i="1"/>
  <c r="J161" i="1" s="1"/>
  <c r="H162" i="1"/>
  <c r="J162" i="1"/>
  <c r="H163" i="1"/>
  <c r="J163" i="1" s="1"/>
  <c r="H164" i="1"/>
  <c r="J164" i="1" s="1"/>
  <c r="H165" i="1"/>
  <c r="J165" i="1" s="1"/>
  <c r="H166" i="1"/>
  <c r="J166" i="1"/>
  <c r="H167" i="1"/>
  <c r="J167" i="1" s="1"/>
  <c r="H168" i="1"/>
  <c r="J168" i="1" s="1"/>
  <c r="H169" i="1"/>
  <c r="J169" i="1" s="1"/>
  <c r="H170" i="1"/>
  <c r="J170" i="1"/>
  <c r="H171" i="1"/>
  <c r="J171" i="1" s="1"/>
  <c r="H172" i="1"/>
  <c r="J172" i="1"/>
  <c r="H173" i="1"/>
  <c r="J173" i="1" s="1"/>
  <c r="H174" i="1"/>
  <c r="J174" i="1"/>
  <c r="H175" i="1"/>
  <c r="J175" i="1" s="1"/>
  <c r="H176" i="1"/>
  <c r="J176" i="1" s="1"/>
  <c r="H177" i="1"/>
  <c r="J177" i="1" s="1"/>
  <c r="H178" i="1"/>
  <c r="J178" i="1"/>
  <c r="H179" i="1"/>
  <c r="J179" i="1" s="1"/>
  <c r="H180" i="1"/>
  <c r="J180" i="1" s="1"/>
  <c r="H181" i="1"/>
  <c r="J181" i="1" s="1"/>
  <c r="H182" i="1"/>
  <c r="J182" i="1"/>
  <c r="H183" i="1"/>
  <c r="J183" i="1" s="1"/>
  <c r="H184" i="1"/>
  <c r="J184" i="1" s="1"/>
  <c r="H185" i="1"/>
  <c r="J185" i="1" s="1"/>
  <c r="H186" i="1"/>
  <c r="J186" i="1"/>
  <c r="H187" i="1"/>
  <c r="J187" i="1" s="1"/>
  <c r="H188" i="1"/>
  <c r="J188" i="1"/>
  <c r="H189" i="1"/>
  <c r="J189" i="1" s="1"/>
  <c r="H190" i="1"/>
  <c r="J190" i="1"/>
  <c r="H191" i="1"/>
  <c r="J191" i="1" s="1"/>
  <c r="H192" i="1"/>
  <c r="J192" i="1" s="1"/>
  <c r="H193" i="1"/>
  <c r="J193" i="1" s="1"/>
  <c r="H194" i="1"/>
  <c r="J194" i="1"/>
  <c r="H195" i="1"/>
  <c r="J195" i="1" s="1"/>
  <c r="H196" i="1"/>
  <c r="J196" i="1" s="1"/>
  <c r="H197" i="1"/>
  <c r="J197" i="1" s="1"/>
  <c r="H198" i="1"/>
  <c r="J198" i="1"/>
  <c r="H199" i="1"/>
  <c r="J199" i="1" s="1"/>
  <c r="H200" i="1"/>
  <c r="J200" i="1" s="1"/>
  <c r="H201" i="1"/>
  <c r="J201" i="1" s="1"/>
  <c r="H202" i="1"/>
  <c r="J202" i="1"/>
  <c r="H203" i="1"/>
  <c r="J203" i="1" s="1"/>
  <c r="H204" i="1"/>
  <c r="J204" i="1"/>
  <c r="H205" i="1"/>
  <c r="J205" i="1" s="1"/>
  <c r="H206" i="1"/>
  <c r="J206" i="1"/>
  <c r="H207" i="1"/>
  <c r="J207" i="1" s="1"/>
  <c r="H208" i="1"/>
  <c r="J208" i="1" s="1"/>
  <c r="H209" i="1"/>
  <c r="J209" i="1" s="1"/>
  <c r="H210" i="1"/>
  <c r="J210" i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/>
  <c r="H219" i="1"/>
  <c r="J219" i="1" s="1"/>
  <c r="H220" i="1"/>
  <c r="J220" i="1" s="1"/>
  <c r="H221" i="1"/>
  <c r="J221" i="1" s="1"/>
  <c r="H222" i="1"/>
  <c r="J222" i="1"/>
  <c r="H223" i="1"/>
  <c r="J223" i="1" s="1"/>
  <c r="H224" i="1"/>
  <c r="J224" i="1" s="1"/>
  <c r="H225" i="1"/>
  <c r="J225" i="1" s="1"/>
  <c r="H226" i="1"/>
  <c r="J226" i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/>
  <c r="H251" i="1"/>
  <c r="J251" i="1" s="1"/>
  <c r="H252" i="1"/>
  <c r="J252" i="1" s="1"/>
  <c r="H253" i="1"/>
  <c r="J253" i="1" s="1"/>
  <c r="H254" i="1"/>
  <c r="J254" i="1"/>
  <c r="H255" i="1"/>
  <c r="J255" i="1" s="1"/>
  <c r="H256" i="1"/>
  <c r="J256" i="1" s="1"/>
  <c r="H257" i="1"/>
  <c r="J257" i="1" s="1"/>
  <c r="H258" i="1"/>
  <c r="J258" i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/>
  <c r="H283" i="1"/>
  <c r="J283" i="1" s="1"/>
  <c r="H284" i="1"/>
  <c r="J284" i="1" s="1"/>
  <c r="H285" i="1"/>
  <c r="J285" i="1" s="1"/>
  <c r="H286" i="1"/>
  <c r="J286" i="1"/>
  <c r="H287" i="1"/>
  <c r="J287" i="1" s="1"/>
  <c r="H288" i="1"/>
  <c r="J288" i="1" s="1"/>
  <c r="H289" i="1"/>
  <c r="J289" i="1" s="1"/>
  <c r="H290" i="1"/>
  <c r="J290" i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/>
  <c r="H315" i="1"/>
  <c r="J315" i="1" s="1"/>
  <c r="H316" i="1"/>
  <c r="J316" i="1" s="1"/>
  <c r="H317" i="1"/>
  <c r="J317" i="1" s="1"/>
  <c r="H318" i="1"/>
  <c r="J318" i="1"/>
  <c r="H319" i="1"/>
  <c r="J319" i="1" s="1"/>
  <c r="H320" i="1"/>
  <c r="J320" i="1" s="1"/>
  <c r="H321" i="1"/>
  <c r="J321" i="1" s="1"/>
  <c r="H322" i="1"/>
  <c r="J322" i="1"/>
  <c r="H323" i="1"/>
  <c r="J323" i="1" s="1"/>
  <c r="H324" i="1"/>
  <c r="J324" i="1" s="1"/>
  <c r="H325" i="1"/>
  <c r="J325" i="1" s="1"/>
  <c r="H326" i="1"/>
  <c r="J326" i="1"/>
  <c r="H327" i="1"/>
  <c r="J327" i="1" s="1"/>
  <c r="H328" i="1"/>
  <c r="J328" i="1" s="1"/>
  <c r="H329" i="1"/>
  <c r="J329" i="1" s="1"/>
  <c r="H330" i="1"/>
  <c r="J330" i="1"/>
  <c r="H331" i="1"/>
  <c r="J331" i="1" s="1"/>
  <c r="H332" i="1"/>
  <c r="J332" i="1" s="1"/>
  <c r="H333" i="1"/>
  <c r="J333" i="1" s="1"/>
  <c r="H334" i="1"/>
  <c r="J334" i="1"/>
  <c r="H335" i="1"/>
  <c r="J335" i="1" s="1"/>
  <c r="H336" i="1"/>
  <c r="J336" i="1" s="1"/>
  <c r="H337" i="1"/>
  <c r="J337" i="1" s="1"/>
  <c r="H338" i="1"/>
  <c r="J338" i="1"/>
  <c r="H339" i="1"/>
  <c r="J339" i="1" s="1"/>
  <c r="H340" i="1"/>
  <c r="J340" i="1" s="1"/>
  <c r="H341" i="1"/>
  <c r="J341" i="1" s="1"/>
  <c r="H342" i="1"/>
  <c r="J342" i="1"/>
  <c r="H343" i="1"/>
  <c r="J343" i="1" s="1"/>
  <c r="H344" i="1"/>
  <c r="J344" i="1" s="1"/>
  <c r="H345" i="1"/>
  <c r="J345" i="1" s="1"/>
  <c r="H346" i="1"/>
  <c r="J346" i="1"/>
  <c r="H347" i="1"/>
  <c r="J347" i="1" s="1"/>
  <c r="H348" i="1"/>
  <c r="J348" i="1" s="1"/>
  <c r="H349" i="1"/>
  <c r="J349" i="1" s="1"/>
  <c r="H350" i="1"/>
  <c r="J350" i="1"/>
  <c r="H351" i="1"/>
  <c r="J351" i="1" s="1"/>
  <c r="H352" i="1"/>
  <c r="J352" i="1" s="1"/>
  <c r="H353" i="1"/>
  <c r="J353" i="1" s="1"/>
  <c r="H354" i="1"/>
  <c r="J354" i="1"/>
  <c r="H355" i="1"/>
  <c r="J355" i="1" s="1"/>
  <c r="H356" i="1"/>
  <c r="J356" i="1" s="1"/>
  <c r="H357" i="1"/>
  <c r="J357" i="1" s="1"/>
  <c r="H358" i="1"/>
  <c r="J358" i="1"/>
  <c r="H359" i="1"/>
  <c r="J359" i="1" s="1"/>
  <c r="H360" i="1"/>
  <c r="J360" i="1" s="1"/>
  <c r="H361" i="1"/>
  <c r="J361" i="1" s="1"/>
  <c r="H362" i="1"/>
  <c r="J362" i="1"/>
  <c r="H363" i="1"/>
  <c r="J363" i="1" s="1"/>
  <c r="H364" i="1"/>
  <c r="J364" i="1" s="1"/>
  <c r="H365" i="1"/>
  <c r="J365" i="1" s="1"/>
  <c r="H366" i="1"/>
  <c r="J366" i="1"/>
  <c r="H367" i="1"/>
  <c r="J367" i="1" s="1"/>
  <c r="H368" i="1"/>
  <c r="J368" i="1" s="1"/>
  <c r="H369" i="1"/>
  <c r="J369" i="1" s="1"/>
  <c r="H370" i="1"/>
  <c r="J370" i="1"/>
  <c r="H371" i="1"/>
  <c r="J371" i="1" s="1"/>
  <c r="H372" i="1"/>
  <c r="J372" i="1" s="1"/>
  <c r="H373" i="1"/>
  <c r="J373" i="1" s="1"/>
  <c r="H374" i="1"/>
  <c r="J374" i="1"/>
  <c r="H375" i="1"/>
  <c r="J375" i="1" s="1"/>
  <c r="H376" i="1"/>
  <c r="J376" i="1" s="1"/>
  <c r="H377" i="1"/>
  <c r="J377" i="1" s="1"/>
  <c r="H378" i="1"/>
  <c r="J378" i="1"/>
  <c r="H379" i="1"/>
  <c r="J379" i="1" s="1"/>
  <c r="H380" i="1"/>
  <c r="J380" i="1" s="1"/>
  <c r="H381" i="1"/>
  <c r="J381" i="1" s="1"/>
  <c r="H382" i="1"/>
  <c r="J382" i="1"/>
  <c r="H383" i="1"/>
  <c r="J383" i="1" s="1"/>
  <c r="H384" i="1"/>
  <c r="J384" i="1" s="1"/>
  <c r="H385" i="1"/>
  <c r="J385" i="1" s="1"/>
  <c r="H386" i="1"/>
  <c r="J386" i="1"/>
  <c r="H387" i="1"/>
  <c r="J387" i="1" s="1"/>
  <c r="H388" i="1"/>
  <c r="J388" i="1" s="1"/>
  <c r="H389" i="1"/>
  <c r="J389" i="1" s="1"/>
  <c r="H390" i="1"/>
  <c r="J390" i="1"/>
  <c r="H391" i="1"/>
  <c r="J391" i="1" s="1"/>
  <c r="H392" i="1"/>
  <c r="J392" i="1" s="1"/>
  <c r="H393" i="1"/>
  <c r="J393" i="1" s="1"/>
  <c r="H394" i="1"/>
  <c r="J394" i="1"/>
  <c r="H395" i="1"/>
  <c r="J395" i="1" s="1"/>
  <c r="H396" i="1"/>
  <c r="J396" i="1" s="1"/>
  <c r="H397" i="1"/>
  <c r="J397" i="1" s="1"/>
  <c r="H398" i="1"/>
  <c r="J398" i="1"/>
  <c r="H399" i="1"/>
  <c r="J399" i="1" s="1"/>
  <c r="H400" i="1"/>
  <c r="J400" i="1" s="1"/>
  <c r="H401" i="1"/>
  <c r="J401" i="1" s="1"/>
  <c r="H402" i="1"/>
  <c r="J402" i="1"/>
  <c r="H403" i="1"/>
  <c r="J403" i="1" s="1"/>
  <c r="H404" i="1"/>
  <c r="J404" i="1" s="1"/>
  <c r="H405" i="1"/>
  <c r="J405" i="1" s="1"/>
  <c r="H406" i="1"/>
  <c r="J406" i="1"/>
  <c r="H407" i="1"/>
  <c r="J407" i="1" s="1"/>
  <c r="H408" i="1"/>
  <c r="J408" i="1" s="1"/>
  <c r="H409" i="1"/>
  <c r="J409" i="1" s="1"/>
  <c r="H410" i="1"/>
  <c r="J410" i="1"/>
  <c r="H411" i="1"/>
  <c r="J411" i="1" s="1"/>
  <c r="H412" i="1"/>
  <c r="J412" i="1" s="1"/>
  <c r="H413" i="1"/>
  <c r="J413" i="1" s="1"/>
  <c r="H414" i="1"/>
  <c r="J414" i="1"/>
  <c r="H415" i="1"/>
  <c r="J415" i="1" s="1"/>
  <c r="H416" i="1"/>
  <c r="J416" i="1" s="1"/>
  <c r="H417" i="1"/>
  <c r="J417" i="1" s="1"/>
  <c r="H418" i="1"/>
  <c r="J418" i="1"/>
  <c r="H419" i="1"/>
  <c r="J419" i="1" s="1"/>
  <c r="H420" i="1"/>
  <c r="J420" i="1" s="1"/>
  <c r="H421" i="1"/>
  <c r="J421" i="1" s="1"/>
  <c r="H422" i="1"/>
  <c r="J422" i="1"/>
  <c r="H423" i="1"/>
  <c r="J423" i="1" s="1"/>
  <c r="H424" i="1"/>
  <c r="J424" i="1" s="1"/>
  <c r="H425" i="1"/>
  <c r="J425" i="1" s="1"/>
  <c r="H426" i="1"/>
  <c r="J426" i="1"/>
  <c r="H427" i="1"/>
  <c r="J427" i="1" s="1"/>
  <c r="H428" i="1"/>
  <c r="J428" i="1" s="1"/>
  <c r="H429" i="1"/>
  <c r="J429" i="1" s="1"/>
  <c r="H430" i="1"/>
  <c r="J430" i="1"/>
  <c r="H431" i="1"/>
  <c r="J431" i="1" s="1"/>
  <c r="H432" i="1"/>
  <c r="J432" i="1" s="1"/>
  <c r="H433" i="1"/>
  <c r="J433" i="1" s="1"/>
  <c r="H434" i="1"/>
  <c r="J434" i="1"/>
  <c r="H435" i="1"/>
  <c r="J435" i="1" s="1"/>
  <c r="H436" i="1"/>
  <c r="J436" i="1" s="1"/>
  <c r="H437" i="1"/>
  <c r="J437" i="1" s="1"/>
  <c r="H438" i="1"/>
  <c r="J438" i="1"/>
  <c r="H439" i="1"/>
  <c r="J439" i="1" s="1"/>
  <c r="H440" i="1"/>
  <c r="J440" i="1" s="1"/>
  <c r="H441" i="1"/>
  <c r="J441" i="1" s="1"/>
  <c r="H442" i="1"/>
  <c r="J442" i="1"/>
  <c r="H443" i="1"/>
  <c r="J443" i="1" s="1"/>
  <c r="H444" i="1"/>
  <c r="J444" i="1" s="1"/>
  <c r="H445" i="1"/>
  <c r="J445" i="1" s="1"/>
  <c r="H446" i="1"/>
  <c r="J446" i="1"/>
  <c r="H447" i="1"/>
  <c r="J447" i="1" s="1"/>
  <c r="H448" i="1"/>
  <c r="J448" i="1" s="1"/>
  <c r="H449" i="1"/>
  <c r="J449" i="1" s="1"/>
  <c r="H450" i="1"/>
  <c r="J450" i="1"/>
  <c r="H451" i="1"/>
  <c r="J451" i="1" s="1"/>
  <c r="H452" i="1"/>
  <c r="J452" i="1" s="1"/>
  <c r="H453" i="1"/>
  <c r="J453" i="1" s="1"/>
  <c r="H454" i="1"/>
  <c r="J454" i="1"/>
  <c r="H455" i="1"/>
  <c r="J455" i="1" s="1"/>
  <c r="H456" i="1"/>
  <c r="J456" i="1" s="1"/>
  <c r="H457" i="1"/>
  <c r="J457" i="1" s="1"/>
  <c r="H458" i="1"/>
  <c r="J458" i="1"/>
  <c r="H459" i="1"/>
  <c r="J459" i="1" s="1"/>
  <c r="H460" i="1"/>
  <c r="J460" i="1" s="1"/>
  <c r="H461" i="1"/>
  <c r="J461" i="1" s="1"/>
  <c r="H462" i="1"/>
  <c r="J462" i="1"/>
  <c r="H463" i="1"/>
  <c r="J463" i="1" s="1"/>
  <c r="H464" i="1"/>
  <c r="J464" i="1" s="1"/>
  <c r="H465" i="1"/>
  <c r="J465" i="1" s="1"/>
  <c r="H466" i="1"/>
  <c r="J466" i="1"/>
  <c r="H467" i="1"/>
  <c r="J467" i="1" s="1"/>
  <c r="H468" i="1"/>
  <c r="J468" i="1" s="1"/>
  <c r="H469" i="1"/>
  <c r="J469" i="1" s="1"/>
  <c r="H470" i="1"/>
  <c r="J470" i="1"/>
  <c r="H471" i="1"/>
  <c r="J471" i="1" s="1"/>
  <c r="H472" i="1"/>
  <c r="J472" i="1" s="1"/>
  <c r="H473" i="1"/>
  <c r="J473" i="1" s="1"/>
  <c r="H474" i="1"/>
  <c r="J474" i="1"/>
  <c r="H475" i="1"/>
  <c r="J475" i="1" s="1"/>
  <c r="H476" i="1"/>
  <c r="J476" i="1" s="1"/>
  <c r="H477" i="1"/>
  <c r="J477" i="1" s="1"/>
  <c r="H478" i="1"/>
  <c r="J478" i="1"/>
  <c r="H479" i="1"/>
  <c r="J479" i="1" s="1"/>
  <c r="H480" i="1"/>
  <c r="J480" i="1" s="1"/>
  <c r="H481" i="1"/>
  <c r="J481" i="1" s="1"/>
  <c r="H482" i="1"/>
  <c r="J482" i="1"/>
  <c r="H483" i="1"/>
  <c r="J483" i="1" s="1"/>
  <c r="H484" i="1"/>
  <c r="J484" i="1" s="1"/>
  <c r="H485" i="1"/>
  <c r="J485" i="1" s="1"/>
  <c r="H486" i="1"/>
  <c r="J486" i="1"/>
  <c r="H487" i="1"/>
  <c r="J487" i="1" s="1"/>
  <c r="H488" i="1"/>
  <c r="J488" i="1" s="1"/>
  <c r="H489" i="1"/>
  <c r="J489" i="1" s="1"/>
  <c r="H490" i="1"/>
  <c r="J490" i="1"/>
  <c r="H491" i="1"/>
  <c r="J491" i="1" s="1"/>
  <c r="H492" i="1"/>
  <c r="J492" i="1" s="1"/>
  <c r="H493" i="1"/>
  <c r="J493" i="1" s="1"/>
  <c r="H494" i="1"/>
  <c r="J494" i="1"/>
  <c r="H495" i="1"/>
  <c r="J495" i="1" s="1"/>
  <c r="H496" i="1"/>
  <c r="J496" i="1" s="1"/>
  <c r="H497" i="1"/>
  <c r="J497" i="1" s="1"/>
  <c r="H498" i="1"/>
  <c r="J498" i="1"/>
  <c r="H499" i="1"/>
  <c r="J499" i="1" s="1"/>
  <c r="H500" i="1"/>
  <c r="J500" i="1" s="1"/>
  <c r="H501" i="1"/>
  <c r="J501" i="1" s="1"/>
  <c r="H502" i="1"/>
  <c r="J502" i="1"/>
  <c r="H503" i="1"/>
  <c r="J503" i="1" s="1"/>
  <c r="H504" i="1"/>
  <c r="J504" i="1" s="1"/>
  <c r="H505" i="1"/>
  <c r="J505" i="1" s="1"/>
  <c r="H506" i="1"/>
  <c r="J506" i="1"/>
  <c r="H507" i="1"/>
  <c r="J507" i="1" s="1"/>
  <c r="H508" i="1"/>
  <c r="J508" i="1" s="1"/>
  <c r="H509" i="1"/>
  <c r="J509" i="1" s="1"/>
  <c r="H510" i="1"/>
  <c r="J510" i="1"/>
  <c r="H511" i="1"/>
  <c r="J511" i="1" s="1"/>
  <c r="H512" i="1"/>
  <c r="J512" i="1" s="1"/>
  <c r="H513" i="1"/>
  <c r="H514" i="1"/>
  <c r="J514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1" i="1"/>
  <c r="J521" i="1"/>
  <c r="H522" i="1"/>
  <c r="J522" i="1"/>
  <c r="H523" i="1"/>
  <c r="J523" i="1"/>
  <c r="H524" i="1"/>
  <c r="J524" i="1"/>
  <c r="H525" i="1"/>
  <c r="J525" i="1"/>
  <c r="H526" i="1"/>
  <c r="J526" i="1"/>
  <c r="H527" i="1"/>
  <c r="J527" i="1"/>
  <c r="H528" i="1"/>
  <c r="J528" i="1"/>
  <c r="H529" i="1"/>
  <c r="J529" i="1"/>
  <c r="H530" i="1"/>
  <c r="J530" i="1"/>
  <c r="H531" i="1"/>
  <c r="J531" i="1"/>
  <c r="H532" i="1"/>
  <c r="J532" i="1"/>
  <c r="H533" i="1"/>
  <c r="J533" i="1"/>
  <c r="H534" i="1"/>
  <c r="J534" i="1"/>
  <c r="H535" i="1"/>
  <c r="J535" i="1"/>
  <c r="H536" i="1"/>
  <c r="J536" i="1"/>
  <c r="H537" i="1"/>
  <c r="J537" i="1"/>
  <c r="H538" i="1"/>
  <c r="J538" i="1"/>
  <c r="H539" i="1"/>
  <c r="J539" i="1"/>
  <c r="H540" i="1"/>
  <c r="J540" i="1"/>
  <c r="H541" i="1"/>
  <c r="J541" i="1"/>
  <c r="H542" i="1"/>
  <c r="J542" i="1"/>
  <c r="H543" i="1"/>
  <c r="J543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H554" i="1"/>
  <c r="J554" i="1"/>
  <c r="H555" i="1"/>
  <c r="J555" i="1"/>
  <c r="H556" i="1"/>
  <c r="J556" i="1"/>
  <c r="H557" i="1"/>
  <c r="J557" i="1"/>
  <c r="H558" i="1"/>
  <c r="J558" i="1"/>
  <c r="H559" i="1"/>
  <c r="J559" i="1"/>
  <c r="H560" i="1"/>
  <c r="J560" i="1"/>
  <c r="H561" i="1"/>
  <c r="J561" i="1"/>
  <c r="H562" i="1"/>
  <c r="J562" i="1"/>
  <c r="H563" i="1"/>
  <c r="J563" i="1"/>
  <c r="H564" i="1"/>
  <c r="J564" i="1"/>
  <c r="H565" i="1"/>
  <c r="J565" i="1"/>
  <c r="H566" i="1"/>
  <c r="J566" i="1"/>
  <c r="H567" i="1"/>
  <c r="J567" i="1"/>
  <c r="H568" i="1"/>
  <c r="J568" i="1"/>
  <c r="H569" i="1"/>
  <c r="J569" i="1"/>
  <c r="H570" i="1"/>
  <c r="J570" i="1"/>
  <c r="H571" i="1"/>
  <c r="J571" i="1"/>
  <c r="H572" i="1"/>
  <c r="J572" i="1"/>
  <c r="H573" i="1"/>
  <c r="J573" i="1"/>
  <c r="H574" i="1"/>
  <c r="J574" i="1"/>
  <c r="H575" i="1"/>
  <c r="J575" i="1"/>
  <c r="H576" i="1"/>
  <c r="J576" i="1"/>
  <c r="H577" i="1"/>
  <c r="J577" i="1"/>
  <c r="H578" i="1"/>
  <c r="J578" i="1"/>
  <c r="H579" i="1"/>
  <c r="J579" i="1"/>
  <c r="H580" i="1"/>
  <c r="J580" i="1"/>
  <c r="H581" i="1"/>
  <c r="J581" i="1"/>
  <c r="H582" i="1"/>
  <c r="J582" i="1"/>
  <c r="H583" i="1"/>
  <c r="J583" i="1"/>
  <c r="H584" i="1"/>
  <c r="J584" i="1"/>
  <c r="H585" i="1"/>
  <c r="J585" i="1"/>
  <c r="H586" i="1"/>
  <c r="J586" i="1"/>
  <c r="H587" i="1"/>
  <c r="J587" i="1"/>
  <c r="H588" i="1"/>
  <c r="J588" i="1"/>
  <c r="H589" i="1"/>
  <c r="J589" i="1"/>
  <c r="J590" i="1"/>
  <c r="J591" i="1"/>
  <c r="J592" i="1"/>
  <c r="J593" i="1"/>
  <c r="H594" i="1"/>
  <c r="J594" i="1"/>
  <c r="H595" i="1"/>
  <c r="J595" i="1"/>
  <c r="H596" i="1"/>
  <c r="J596" i="1" s="1"/>
  <c r="H597" i="1"/>
  <c r="J597" i="1"/>
  <c r="H598" i="1"/>
  <c r="J598" i="1"/>
  <c r="H599" i="1"/>
  <c r="J599" i="1"/>
  <c r="H600" i="1"/>
  <c r="J600" i="1" s="1"/>
  <c r="H601" i="1"/>
  <c r="J601" i="1"/>
  <c r="H602" i="1"/>
  <c r="J602" i="1"/>
  <c r="H603" i="1"/>
  <c r="J603" i="1"/>
  <c r="H604" i="1"/>
  <c r="J604" i="1" s="1"/>
  <c r="H605" i="1"/>
  <c r="J605" i="1"/>
  <c r="H606" i="1"/>
  <c r="J606" i="1"/>
  <c r="H607" i="1"/>
  <c r="J607" i="1"/>
  <c r="H608" i="1"/>
  <c r="J608" i="1" s="1"/>
  <c r="H609" i="1"/>
  <c r="J609" i="1"/>
  <c r="H610" i="1"/>
  <c r="J610" i="1"/>
  <c r="H611" i="1"/>
  <c r="J611" i="1"/>
  <c r="H612" i="1"/>
  <c r="J612" i="1" s="1"/>
  <c r="H613" i="1"/>
  <c r="J613" i="1"/>
  <c r="H614" i="1"/>
  <c r="J614" i="1"/>
  <c r="H615" i="1"/>
  <c r="J615" i="1"/>
  <c r="H616" i="1"/>
  <c r="J616" i="1" s="1"/>
  <c r="H617" i="1"/>
  <c r="J617" i="1"/>
  <c r="H618" i="1"/>
  <c r="J618" i="1"/>
  <c r="H619" i="1"/>
  <c r="J619" i="1"/>
  <c r="H620" i="1"/>
  <c r="J620" i="1" s="1"/>
  <c r="H621" i="1"/>
  <c r="J621" i="1"/>
  <c r="H622" i="1"/>
  <c r="J622" i="1"/>
  <c r="H623" i="1"/>
  <c r="J623" i="1"/>
  <c r="H624" i="1"/>
  <c r="J624" i="1" s="1"/>
  <c r="H625" i="1"/>
  <c r="J625" i="1"/>
  <c r="H626" i="1"/>
  <c r="J626" i="1"/>
  <c r="H627" i="1"/>
  <c r="J627" i="1"/>
  <c r="H628" i="1"/>
  <c r="J628" i="1" s="1"/>
  <c r="H629" i="1"/>
  <c r="J629" i="1"/>
  <c r="H630" i="1"/>
  <c r="J630" i="1"/>
  <c r="H631" i="1"/>
  <c r="J631" i="1"/>
  <c r="H632" i="1"/>
  <c r="J632" i="1" s="1"/>
  <c r="H633" i="1"/>
  <c r="J633" i="1"/>
  <c r="H634" i="1"/>
  <c r="J634" i="1"/>
  <c r="H635" i="1"/>
  <c r="J635" i="1"/>
  <c r="H636" i="1"/>
  <c r="J636" i="1" s="1"/>
  <c r="H637" i="1"/>
  <c r="J637" i="1"/>
  <c r="H638" i="1"/>
  <c r="J638" i="1"/>
  <c r="H639" i="1"/>
  <c r="J639" i="1"/>
  <c r="H640" i="1"/>
  <c r="J640" i="1" s="1"/>
  <c r="H641" i="1"/>
  <c r="J641" i="1"/>
  <c r="H642" i="1"/>
  <c r="J642" i="1"/>
  <c r="H643" i="1"/>
  <c r="J643" i="1"/>
  <c r="H644" i="1"/>
  <c r="J644" i="1" s="1"/>
  <c r="H645" i="1"/>
  <c r="J645" i="1"/>
  <c r="H646" i="1"/>
  <c r="J646" i="1"/>
  <c r="H647" i="1"/>
  <c r="J647" i="1"/>
  <c r="H648" i="1"/>
  <c r="J648" i="1" s="1"/>
  <c r="H649" i="1"/>
  <c r="J649" i="1"/>
  <c r="H650" i="1"/>
  <c r="J650" i="1"/>
  <c r="H651" i="1"/>
  <c r="J651" i="1"/>
  <c r="H652" i="1"/>
  <c r="J652" i="1" s="1"/>
  <c r="H653" i="1"/>
  <c r="J653" i="1"/>
  <c r="H654" i="1"/>
  <c r="J654" i="1"/>
  <c r="H655" i="1"/>
  <c r="J655" i="1"/>
  <c r="H656" i="1"/>
  <c r="J656" i="1" s="1"/>
  <c r="H657" i="1"/>
  <c r="J657" i="1"/>
  <c r="H658" i="1"/>
  <c r="J658" i="1"/>
  <c r="H659" i="1"/>
  <c r="J659" i="1"/>
  <c r="H660" i="1"/>
  <c r="J660" i="1" s="1"/>
  <c r="H661" i="1"/>
  <c r="J661" i="1"/>
  <c r="H662" i="1"/>
  <c r="J662" i="1"/>
  <c r="H663" i="1"/>
  <c r="J663" i="1"/>
  <c r="H664" i="1"/>
  <c r="J664" i="1" s="1"/>
  <c r="H665" i="1"/>
  <c r="J665" i="1"/>
  <c r="H666" i="1"/>
  <c r="J666" i="1"/>
  <c r="H667" i="1"/>
  <c r="J667" i="1"/>
  <c r="H668" i="1"/>
  <c r="J668" i="1" s="1"/>
  <c r="H669" i="1"/>
  <c r="H670" i="1"/>
  <c r="J670" i="1" s="1"/>
  <c r="H671" i="1"/>
  <c r="J671" i="1" s="1"/>
  <c r="H672" i="1"/>
  <c r="J672" i="1" s="1"/>
  <c r="H673" i="1"/>
  <c r="J673" i="1"/>
  <c r="H674" i="1"/>
  <c r="J674" i="1" s="1"/>
  <c r="J675" i="1"/>
  <c r="J676" i="1"/>
  <c r="H677" i="1"/>
  <c r="H678" i="1"/>
  <c r="J678" i="1" s="1"/>
  <c r="H679" i="1"/>
  <c r="J679" i="1"/>
  <c r="H680" i="1"/>
  <c r="J680" i="1"/>
  <c r="H681" i="1"/>
  <c r="J681" i="1"/>
  <c r="H682" i="1"/>
  <c r="J682" i="1" s="1"/>
  <c r="H683" i="1"/>
  <c r="J683" i="1"/>
  <c r="H684" i="1"/>
  <c r="J684" i="1"/>
  <c r="H685" i="1"/>
  <c r="J685" i="1"/>
  <c r="H686" i="1"/>
  <c r="J686" i="1" s="1"/>
  <c r="H687" i="1"/>
  <c r="J687" i="1"/>
  <c r="H688" i="1"/>
  <c r="J688" i="1"/>
  <c r="H689" i="1"/>
  <c r="J689" i="1"/>
  <c r="H690" i="1"/>
  <c r="J690" i="1" s="1"/>
  <c r="H691" i="1"/>
  <c r="J691" i="1"/>
  <c r="H692" i="1"/>
  <c r="J692" i="1"/>
  <c r="H693" i="1"/>
  <c r="J693" i="1"/>
  <c r="H694" i="1"/>
  <c r="J694" i="1" s="1"/>
  <c r="H695" i="1"/>
  <c r="J695" i="1"/>
  <c r="H696" i="1"/>
  <c r="J696" i="1"/>
  <c r="H697" i="1"/>
  <c r="J697" i="1"/>
  <c r="H698" i="1"/>
  <c r="J698" i="1" s="1"/>
  <c r="H699" i="1"/>
  <c r="J699" i="1"/>
  <c r="H700" i="1"/>
  <c r="J700" i="1"/>
  <c r="H701" i="1"/>
  <c r="J701" i="1"/>
  <c r="H702" i="1"/>
  <c r="J702" i="1" s="1"/>
  <c r="H703" i="1"/>
  <c r="J703" i="1"/>
  <c r="H704" i="1"/>
  <c r="J704" i="1"/>
  <c r="H705" i="1"/>
  <c r="J705" i="1"/>
  <c r="H706" i="1"/>
  <c r="J706" i="1" s="1"/>
  <c r="H707" i="1"/>
  <c r="J707" i="1"/>
  <c r="H708" i="1"/>
  <c r="J708" i="1"/>
  <c r="H709" i="1"/>
  <c r="J709" i="1"/>
  <c r="H710" i="1"/>
  <c r="J710" i="1" s="1"/>
  <c r="H711" i="1"/>
  <c r="J711" i="1"/>
  <c r="H712" i="1"/>
  <c r="J712" i="1"/>
  <c r="H713" i="1"/>
  <c r="J713" i="1"/>
  <c r="H714" i="1"/>
  <c r="J714" i="1" s="1"/>
  <c r="H715" i="1"/>
  <c r="J715" i="1"/>
  <c r="H716" i="1"/>
  <c r="J716" i="1"/>
  <c r="H717" i="1"/>
  <c r="J717" i="1"/>
  <c r="H718" i="1"/>
  <c r="J718" i="1" s="1"/>
  <c r="H719" i="1"/>
  <c r="J719" i="1"/>
  <c r="H720" i="1"/>
  <c r="J720" i="1"/>
  <c r="H721" i="1"/>
  <c r="J721" i="1"/>
  <c r="H722" i="1"/>
  <c r="J722" i="1" s="1"/>
  <c r="H723" i="1"/>
  <c r="J723" i="1"/>
  <c r="H724" i="1"/>
  <c r="J724" i="1"/>
  <c r="H725" i="1"/>
  <c r="J725" i="1"/>
  <c r="H726" i="1"/>
  <c r="J726" i="1" s="1"/>
  <c r="H727" i="1"/>
  <c r="J727" i="1"/>
  <c r="H728" i="1"/>
  <c r="J728" i="1"/>
  <c r="H729" i="1"/>
  <c r="J729" i="1"/>
  <c r="H730" i="1"/>
  <c r="J730" i="1" s="1"/>
  <c r="H731" i="1"/>
  <c r="J731" i="1"/>
  <c r="H732" i="1"/>
  <c r="J732" i="1"/>
  <c r="H733" i="1"/>
  <c r="J733" i="1"/>
  <c r="H734" i="1"/>
  <c r="J734" i="1" s="1"/>
  <c r="H735" i="1"/>
  <c r="J735" i="1"/>
  <c r="H736" i="1"/>
  <c r="J736" i="1"/>
  <c r="H737" i="1"/>
  <c r="J737" i="1"/>
  <c r="H738" i="1"/>
  <c r="J738" i="1" s="1"/>
  <c r="H739" i="1"/>
  <c r="J739" i="1"/>
  <c r="H740" i="1"/>
  <c r="J740" i="1"/>
  <c r="H741" i="1"/>
  <c r="J741" i="1"/>
  <c r="H742" i="1"/>
  <c r="J742" i="1" s="1"/>
  <c r="H743" i="1"/>
  <c r="J743" i="1"/>
  <c r="H744" i="1"/>
  <c r="J744" i="1"/>
  <c r="H745" i="1"/>
  <c r="J745" i="1"/>
  <c r="H746" i="1"/>
  <c r="J746" i="1" s="1"/>
  <c r="H747" i="1"/>
  <c r="J747" i="1"/>
  <c r="H748" i="1"/>
  <c r="J748" i="1"/>
  <c r="H749" i="1"/>
  <c r="J749" i="1"/>
  <c r="H750" i="1"/>
  <c r="J750" i="1" s="1"/>
  <c r="H751" i="1"/>
  <c r="J751" i="1"/>
  <c r="H752" i="1"/>
  <c r="J752" i="1"/>
  <c r="H753" i="1"/>
  <c r="J753" i="1"/>
  <c r="H754" i="1"/>
  <c r="J754" i="1" s="1"/>
  <c r="H755" i="1"/>
  <c r="J755" i="1"/>
  <c r="H756" i="1"/>
  <c r="J756" i="1"/>
  <c r="H757" i="1"/>
  <c r="J757" i="1"/>
  <c r="H758" i="1"/>
  <c r="J758" i="1" s="1"/>
  <c r="H759" i="1"/>
  <c r="J759" i="1"/>
  <c r="H760" i="1"/>
  <c r="J760" i="1"/>
  <c r="H761" i="1"/>
  <c r="J761" i="1"/>
  <c r="H762" i="1"/>
  <c r="J762" i="1" s="1"/>
  <c r="H763" i="1"/>
  <c r="J763" i="1"/>
  <c r="H764" i="1"/>
  <c r="J764" i="1"/>
  <c r="H765" i="1"/>
  <c r="J765" i="1"/>
  <c r="H766" i="1"/>
  <c r="J766" i="1" s="1"/>
  <c r="H767" i="1"/>
  <c r="J767" i="1"/>
  <c r="H768" i="1"/>
  <c r="J768" i="1"/>
  <c r="H769" i="1"/>
  <c r="J769" i="1"/>
  <c r="H770" i="1"/>
  <c r="J770" i="1" s="1"/>
  <c r="H771" i="1"/>
  <c r="J771" i="1"/>
  <c r="H772" i="1"/>
  <c r="J772" i="1"/>
  <c r="H773" i="1"/>
  <c r="J773" i="1"/>
  <c r="H774" i="1"/>
  <c r="J774" i="1" s="1"/>
  <c r="H775" i="1"/>
  <c r="J775" i="1"/>
  <c r="H776" i="1"/>
  <c r="J776" i="1"/>
  <c r="H777" i="1"/>
  <c r="J777" i="1"/>
  <c r="H778" i="1"/>
  <c r="J778" i="1" s="1"/>
  <c r="H779" i="1"/>
  <c r="J779" i="1"/>
  <c r="H780" i="1"/>
  <c r="J780" i="1"/>
  <c r="H781" i="1"/>
  <c r="J781" i="1"/>
  <c r="H782" i="1"/>
  <c r="J782" i="1" s="1"/>
  <c r="H783" i="1"/>
  <c r="J783" i="1"/>
  <c r="H784" i="1"/>
  <c r="J784" i="1"/>
  <c r="H785" i="1"/>
  <c r="J785" i="1"/>
  <c r="H786" i="1"/>
  <c r="J786" i="1" s="1"/>
  <c r="H787" i="1"/>
  <c r="J787" i="1"/>
  <c r="H788" i="1"/>
  <c r="J788" i="1"/>
  <c r="H789" i="1"/>
  <c r="J789" i="1"/>
  <c r="H790" i="1"/>
  <c r="J790" i="1" s="1"/>
  <c r="H791" i="1"/>
  <c r="J791" i="1"/>
  <c r="H792" i="1"/>
  <c r="J792" i="1"/>
  <c r="H793" i="1"/>
  <c r="J793" i="1"/>
  <c r="H794" i="1"/>
  <c r="J794" i="1" s="1"/>
  <c r="H795" i="1"/>
  <c r="J795" i="1"/>
  <c r="H796" i="1"/>
  <c r="J796" i="1"/>
  <c r="H797" i="1"/>
  <c r="J797" i="1"/>
  <c r="H798" i="1"/>
  <c r="J798" i="1" s="1"/>
  <c r="H799" i="1"/>
  <c r="J799" i="1"/>
  <c r="H800" i="1"/>
  <c r="J800" i="1"/>
  <c r="H801" i="1"/>
  <c r="J801" i="1"/>
  <c r="H802" i="1"/>
  <c r="J802" i="1" s="1"/>
  <c r="H803" i="1"/>
  <c r="J803" i="1"/>
</calcChain>
</file>

<file path=xl/sharedStrings.xml><?xml version="1.0" encoding="utf-8"?>
<sst xmlns="http://schemas.openxmlformats.org/spreadsheetml/2006/main" count="33" uniqueCount="17">
  <si>
    <t>MN1345</t>
  </si>
  <si>
    <t>dI/dlam</t>
  </si>
  <si>
    <t>data?</t>
  </si>
  <si>
    <t>theory python</t>
  </si>
  <si>
    <t>nm</t>
  </si>
  <si>
    <t>dN/dLam</t>
  </si>
  <si>
    <t>Al measured</t>
  </si>
  <si>
    <t>100s, EM off</t>
  </si>
  <si>
    <t>--</t>
  </si>
  <si>
    <t>Al theory</t>
  </si>
  <si>
    <t>interpol</t>
  </si>
  <si>
    <t>system response</t>
  </si>
  <si>
    <t>data</t>
  </si>
  <si>
    <t>data corrected</t>
  </si>
  <si>
    <t xml:space="preserve"> raw</t>
  </si>
  <si>
    <t>interpolated</t>
  </si>
  <si>
    <t>dN/dlam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</si>
</sst>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sample interpolated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Sheet1!$E$4:$E$1030</c:f>
              <c:numCache>
                <c:formatCode>General</c:formatCode>
                <c:ptCount val="1027"/>
                <c:pt idx="0">
                  <c:v>694.11547849999999</c:v>
                </c:pt>
                <c:pt idx="1">
                  <c:v>693.52606200000002</c:v>
                </c:pt>
                <c:pt idx="2">
                  <c:v>692.93652340000006</c:v>
                </c:pt>
                <c:pt idx="3">
                  <c:v>692.34686280000005</c:v>
                </c:pt>
                <c:pt idx="4">
                  <c:v>691.75708010000005</c:v>
                </c:pt>
                <c:pt idx="5">
                  <c:v>691.16717530000005</c:v>
                </c:pt>
                <c:pt idx="6">
                  <c:v>690.57720949999998</c:v>
                </c:pt>
                <c:pt idx="7">
                  <c:v>689.98706049999998</c:v>
                </c:pt>
                <c:pt idx="8">
                  <c:v>689.39678960000003</c:v>
                </c:pt>
                <c:pt idx="9">
                  <c:v>688.80639650000001</c:v>
                </c:pt>
                <c:pt idx="10">
                  <c:v>688.21588129999998</c:v>
                </c:pt>
                <c:pt idx="11">
                  <c:v>687.62524410000003</c:v>
                </c:pt>
                <c:pt idx="12">
                  <c:v>687.03448490000005</c:v>
                </c:pt>
                <c:pt idx="13">
                  <c:v>686.44366460000003</c:v>
                </c:pt>
                <c:pt idx="14">
                  <c:v>685.85266109999998</c:v>
                </c:pt>
                <c:pt idx="15">
                  <c:v>685.2615356</c:v>
                </c:pt>
                <c:pt idx="16">
                  <c:v>684.67028809999999</c:v>
                </c:pt>
                <c:pt idx="17">
                  <c:v>684.07897949999995</c:v>
                </c:pt>
                <c:pt idx="18">
                  <c:v>683.48748780000005</c:v>
                </c:pt>
                <c:pt idx="19">
                  <c:v>682.89587400000005</c:v>
                </c:pt>
                <c:pt idx="20">
                  <c:v>682.30419919999997</c:v>
                </c:pt>
                <c:pt idx="21">
                  <c:v>681.71234130000005</c:v>
                </c:pt>
                <c:pt idx="22">
                  <c:v>681.12042240000005</c:v>
                </c:pt>
                <c:pt idx="23">
                  <c:v>680.52832030000002</c:v>
                </c:pt>
                <c:pt idx="24">
                  <c:v>679.93615720000003</c:v>
                </c:pt>
                <c:pt idx="25">
                  <c:v>679.34381099999996</c:v>
                </c:pt>
                <c:pt idx="26">
                  <c:v>678.75140380000005</c:v>
                </c:pt>
                <c:pt idx="27">
                  <c:v>678.15887450000002</c:v>
                </c:pt>
                <c:pt idx="28">
                  <c:v>677.56616210000004</c:v>
                </c:pt>
                <c:pt idx="29">
                  <c:v>676.97338869999999</c:v>
                </c:pt>
                <c:pt idx="30">
                  <c:v>676.38049320000005</c:v>
                </c:pt>
                <c:pt idx="31">
                  <c:v>675.78747559999999</c:v>
                </c:pt>
                <c:pt idx="32">
                  <c:v>675.19427489999998</c:v>
                </c:pt>
                <c:pt idx="33">
                  <c:v>674.60101320000001</c:v>
                </c:pt>
                <c:pt idx="34">
                  <c:v>674.00762940000004</c:v>
                </c:pt>
                <c:pt idx="35">
                  <c:v>673.41412349999996</c:v>
                </c:pt>
                <c:pt idx="36">
                  <c:v>672.82049559999996</c:v>
                </c:pt>
                <c:pt idx="37">
                  <c:v>672.22680660000003</c:v>
                </c:pt>
                <c:pt idx="38">
                  <c:v>671.6329346</c:v>
                </c:pt>
                <c:pt idx="39">
                  <c:v>671.0389404</c:v>
                </c:pt>
                <c:pt idx="40">
                  <c:v>670.44482419999997</c:v>
                </c:pt>
                <c:pt idx="41">
                  <c:v>669.85064699999998</c:v>
                </c:pt>
                <c:pt idx="42">
                  <c:v>669.25628659999995</c:v>
                </c:pt>
                <c:pt idx="43">
                  <c:v>668.66186519999997</c:v>
                </c:pt>
                <c:pt idx="44">
                  <c:v>668.06726070000002</c:v>
                </c:pt>
                <c:pt idx="45">
                  <c:v>667.4725952</c:v>
                </c:pt>
                <c:pt idx="46">
                  <c:v>666.87774660000002</c:v>
                </c:pt>
                <c:pt idx="47">
                  <c:v>666.28283690000001</c:v>
                </c:pt>
                <c:pt idx="48">
                  <c:v>665.68780519999996</c:v>
                </c:pt>
                <c:pt idx="49">
                  <c:v>665.09265140000002</c:v>
                </c:pt>
                <c:pt idx="50">
                  <c:v>664.49737549999998</c:v>
                </c:pt>
                <c:pt idx="51">
                  <c:v>663.90197750000004</c:v>
                </c:pt>
                <c:pt idx="52">
                  <c:v>663.30645749999996</c:v>
                </c:pt>
                <c:pt idx="53">
                  <c:v>662.71087650000004</c:v>
                </c:pt>
                <c:pt idx="54">
                  <c:v>662.11511229999996</c:v>
                </c:pt>
                <c:pt idx="55">
                  <c:v>661.51922609999997</c:v>
                </c:pt>
                <c:pt idx="56">
                  <c:v>660.92327880000005</c:v>
                </c:pt>
                <c:pt idx="57">
                  <c:v>660.32714840000006</c:v>
                </c:pt>
                <c:pt idx="58">
                  <c:v>659.73095699999999</c:v>
                </c:pt>
                <c:pt idx="59">
                  <c:v>659.1346436</c:v>
                </c:pt>
                <c:pt idx="60">
                  <c:v>658.53820800000005</c:v>
                </c:pt>
                <c:pt idx="61">
                  <c:v>657.94165039999996</c:v>
                </c:pt>
                <c:pt idx="62">
                  <c:v>657.34497069999998</c:v>
                </c:pt>
                <c:pt idx="63">
                  <c:v>656.7481689</c:v>
                </c:pt>
                <c:pt idx="64">
                  <c:v>656.15124509999998</c:v>
                </c:pt>
                <c:pt idx="65">
                  <c:v>655.55419919999997</c:v>
                </c:pt>
                <c:pt idx="66">
                  <c:v>654.9570923</c:v>
                </c:pt>
                <c:pt idx="67">
                  <c:v>654.35980219999999</c:v>
                </c:pt>
                <c:pt idx="68">
                  <c:v>653.76245119999999</c:v>
                </c:pt>
                <c:pt idx="69">
                  <c:v>653.16497800000002</c:v>
                </c:pt>
                <c:pt idx="70">
                  <c:v>652.56732179999995</c:v>
                </c:pt>
                <c:pt idx="71">
                  <c:v>651.96960449999995</c:v>
                </c:pt>
                <c:pt idx="72">
                  <c:v>651.37182619999999</c:v>
                </c:pt>
                <c:pt idx="73">
                  <c:v>650.77386469999999</c:v>
                </c:pt>
                <c:pt idx="74">
                  <c:v>650.17578130000004</c:v>
                </c:pt>
                <c:pt idx="75">
                  <c:v>649.57757570000001</c:v>
                </c:pt>
                <c:pt idx="76">
                  <c:v>648.97930910000002</c:v>
                </c:pt>
                <c:pt idx="77">
                  <c:v>648.38092040000004</c:v>
                </c:pt>
                <c:pt idx="78">
                  <c:v>647.78234859999998</c:v>
                </c:pt>
                <c:pt idx="79">
                  <c:v>647.18371579999996</c:v>
                </c:pt>
                <c:pt idx="80">
                  <c:v>646.58496090000006</c:v>
                </c:pt>
                <c:pt idx="81">
                  <c:v>645.98608400000001</c:v>
                </c:pt>
                <c:pt idx="82">
                  <c:v>645.38714600000003</c:v>
                </c:pt>
                <c:pt idx="83">
                  <c:v>644.78802489999998</c:v>
                </c:pt>
                <c:pt idx="84">
                  <c:v>644.18884279999997</c:v>
                </c:pt>
                <c:pt idx="85">
                  <c:v>643.58947750000004</c:v>
                </c:pt>
                <c:pt idx="86">
                  <c:v>642.9900513</c:v>
                </c:pt>
                <c:pt idx="87">
                  <c:v>642.3905029</c:v>
                </c:pt>
                <c:pt idx="88">
                  <c:v>641.79083249999996</c:v>
                </c:pt>
                <c:pt idx="89">
                  <c:v>641.19104000000004</c:v>
                </c:pt>
                <c:pt idx="90">
                  <c:v>640.59118650000005</c:v>
                </c:pt>
                <c:pt idx="91">
                  <c:v>639.99114989999998</c:v>
                </c:pt>
                <c:pt idx="92">
                  <c:v>639.39105219999999</c:v>
                </c:pt>
                <c:pt idx="93">
                  <c:v>638.79083249999996</c:v>
                </c:pt>
                <c:pt idx="94">
                  <c:v>638.19049070000005</c:v>
                </c:pt>
                <c:pt idx="95">
                  <c:v>637.5900269</c:v>
                </c:pt>
                <c:pt idx="96">
                  <c:v>636.98944089999998</c:v>
                </c:pt>
                <c:pt idx="97">
                  <c:v>636.38873290000004</c:v>
                </c:pt>
                <c:pt idx="98">
                  <c:v>635.78796390000002</c:v>
                </c:pt>
                <c:pt idx="99">
                  <c:v>635.18701169999997</c:v>
                </c:pt>
                <c:pt idx="100">
                  <c:v>634.58599849999996</c:v>
                </c:pt>
                <c:pt idx="101">
                  <c:v>633.98486330000003</c:v>
                </c:pt>
                <c:pt idx="102">
                  <c:v>633.38360599999999</c:v>
                </c:pt>
                <c:pt idx="103">
                  <c:v>632.78228760000002</c:v>
                </c:pt>
                <c:pt idx="104">
                  <c:v>632.18078609999998</c:v>
                </c:pt>
                <c:pt idx="105">
                  <c:v>631.57922359999998</c:v>
                </c:pt>
                <c:pt idx="106">
                  <c:v>630.97753909999994</c:v>
                </c:pt>
                <c:pt idx="107">
                  <c:v>630.37573239999995</c:v>
                </c:pt>
                <c:pt idx="108">
                  <c:v>629.77380370000003</c:v>
                </c:pt>
                <c:pt idx="109">
                  <c:v>629.1717529</c:v>
                </c:pt>
                <c:pt idx="110">
                  <c:v>628.56964110000001</c:v>
                </c:pt>
                <c:pt idx="111">
                  <c:v>627.96734619999995</c:v>
                </c:pt>
                <c:pt idx="112">
                  <c:v>627.36499019999997</c:v>
                </c:pt>
                <c:pt idx="113">
                  <c:v>626.76251219999995</c:v>
                </c:pt>
                <c:pt idx="114">
                  <c:v>626.15991210000004</c:v>
                </c:pt>
                <c:pt idx="115">
                  <c:v>625.55725099999995</c:v>
                </c:pt>
                <c:pt idx="116">
                  <c:v>624.95440670000005</c:v>
                </c:pt>
                <c:pt idx="117">
                  <c:v>624.35150150000004</c:v>
                </c:pt>
                <c:pt idx="118">
                  <c:v>623.74847409999995</c:v>
                </c:pt>
                <c:pt idx="119">
                  <c:v>623.14532469999995</c:v>
                </c:pt>
                <c:pt idx="120">
                  <c:v>622.54205320000005</c:v>
                </c:pt>
                <c:pt idx="121">
                  <c:v>621.93872069999998</c:v>
                </c:pt>
                <c:pt idx="122">
                  <c:v>621.33526610000001</c:v>
                </c:pt>
                <c:pt idx="123">
                  <c:v>620.73162839999998</c:v>
                </c:pt>
                <c:pt idx="124">
                  <c:v>620.12799070000005</c:v>
                </c:pt>
                <c:pt idx="125">
                  <c:v>619.52416989999995</c:v>
                </c:pt>
                <c:pt idx="126">
                  <c:v>618.92022710000003</c:v>
                </c:pt>
                <c:pt idx="127">
                  <c:v>618.3162231</c:v>
                </c:pt>
                <c:pt idx="128">
                  <c:v>617.71209720000002</c:v>
                </c:pt>
                <c:pt idx="129">
                  <c:v>617.10784909999995</c:v>
                </c:pt>
                <c:pt idx="130">
                  <c:v>616.50347899999997</c:v>
                </c:pt>
                <c:pt idx="131">
                  <c:v>615.89904790000003</c:v>
                </c:pt>
                <c:pt idx="132">
                  <c:v>615.29449460000001</c:v>
                </c:pt>
                <c:pt idx="133">
                  <c:v>614.68975829999999</c:v>
                </c:pt>
                <c:pt idx="134">
                  <c:v>614.08502199999998</c:v>
                </c:pt>
                <c:pt idx="135">
                  <c:v>613.48010250000004</c:v>
                </c:pt>
                <c:pt idx="136">
                  <c:v>612.8751221</c:v>
                </c:pt>
                <c:pt idx="137">
                  <c:v>612.26995850000003</c:v>
                </c:pt>
                <c:pt idx="138">
                  <c:v>611.66473389999999</c:v>
                </c:pt>
                <c:pt idx="139">
                  <c:v>611.05944820000002</c:v>
                </c:pt>
                <c:pt idx="140">
                  <c:v>610.45397949999995</c:v>
                </c:pt>
                <c:pt idx="141">
                  <c:v>609.84844969999995</c:v>
                </c:pt>
                <c:pt idx="142">
                  <c:v>609.24279790000003</c:v>
                </c:pt>
                <c:pt idx="143">
                  <c:v>608.63702390000003</c:v>
                </c:pt>
                <c:pt idx="144">
                  <c:v>608.0311279</c:v>
                </c:pt>
                <c:pt idx="145">
                  <c:v>607.42517090000001</c:v>
                </c:pt>
                <c:pt idx="146">
                  <c:v>606.81909180000002</c:v>
                </c:pt>
                <c:pt idx="147">
                  <c:v>606.21289060000004</c:v>
                </c:pt>
                <c:pt idx="148">
                  <c:v>605.60656740000002</c:v>
                </c:pt>
                <c:pt idx="149">
                  <c:v>605.00018309999996</c:v>
                </c:pt>
                <c:pt idx="150">
                  <c:v>604.39361570000005</c:v>
                </c:pt>
                <c:pt idx="151">
                  <c:v>603.78698729999996</c:v>
                </c:pt>
                <c:pt idx="152">
                  <c:v>603.18029790000003</c:v>
                </c:pt>
                <c:pt idx="153">
                  <c:v>602.57342530000005</c:v>
                </c:pt>
                <c:pt idx="154">
                  <c:v>601.96649170000001</c:v>
                </c:pt>
                <c:pt idx="155">
                  <c:v>601.35943599999996</c:v>
                </c:pt>
                <c:pt idx="156">
                  <c:v>600.75225829999999</c:v>
                </c:pt>
                <c:pt idx="157">
                  <c:v>600.14501949999999</c:v>
                </c:pt>
                <c:pt idx="158">
                  <c:v>599.53765869999995</c:v>
                </c:pt>
                <c:pt idx="159">
                  <c:v>598.93017580000003</c:v>
                </c:pt>
                <c:pt idx="160">
                  <c:v>598.32257079999999</c:v>
                </c:pt>
                <c:pt idx="161">
                  <c:v>597.71484380000004</c:v>
                </c:pt>
                <c:pt idx="162">
                  <c:v>597.10705570000005</c:v>
                </c:pt>
                <c:pt idx="163">
                  <c:v>596.49914550000005</c:v>
                </c:pt>
                <c:pt idx="164">
                  <c:v>595.89117429999999</c:v>
                </c:pt>
                <c:pt idx="165">
                  <c:v>595.28301999999996</c:v>
                </c:pt>
                <c:pt idx="166">
                  <c:v>594.67480469999998</c:v>
                </c:pt>
                <c:pt idx="167">
                  <c:v>594.0664673</c:v>
                </c:pt>
                <c:pt idx="168">
                  <c:v>593.45806879999998</c:v>
                </c:pt>
                <c:pt idx="169">
                  <c:v>592.84948729999996</c:v>
                </c:pt>
                <c:pt idx="170">
                  <c:v>592.24084470000003</c:v>
                </c:pt>
                <c:pt idx="171">
                  <c:v>591.63214110000001</c:v>
                </c:pt>
                <c:pt idx="172">
                  <c:v>591.02325440000004</c:v>
                </c:pt>
                <c:pt idx="173">
                  <c:v>590.41430660000003</c:v>
                </c:pt>
                <c:pt idx="174">
                  <c:v>589.80523679999999</c:v>
                </c:pt>
                <c:pt idx="175">
                  <c:v>589.19604489999995</c:v>
                </c:pt>
                <c:pt idx="176">
                  <c:v>588.58679199999995</c:v>
                </c:pt>
                <c:pt idx="177">
                  <c:v>587.97741699999995</c:v>
                </c:pt>
                <c:pt idx="178">
                  <c:v>587.36791989999995</c:v>
                </c:pt>
                <c:pt idx="179">
                  <c:v>586.75836179999999</c:v>
                </c:pt>
                <c:pt idx="180">
                  <c:v>586.14862059999996</c:v>
                </c:pt>
                <c:pt idx="181">
                  <c:v>585.53887940000004</c:v>
                </c:pt>
                <c:pt idx="182">
                  <c:v>584.92895510000005</c:v>
                </c:pt>
                <c:pt idx="183">
                  <c:v>584.31896970000003</c:v>
                </c:pt>
                <c:pt idx="184">
                  <c:v>583.70886229999996</c:v>
                </c:pt>
                <c:pt idx="185">
                  <c:v>583.09863280000002</c:v>
                </c:pt>
                <c:pt idx="186">
                  <c:v>582.4883423</c:v>
                </c:pt>
                <c:pt idx="187">
                  <c:v>581.87786870000002</c:v>
                </c:pt>
                <c:pt idx="188">
                  <c:v>581.26739499999996</c:v>
                </c:pt>
                <c:pt idx="189">
                  <c:v>580.65673830000003</c:v>
                </c:pt>
                <c:pt idx="190">
                  <c:v>580.04602050000005</c:v>
                </c:pt>
                <c:pt idx="191">
                  <c:v>579.43518070000005</c:v>
                </c:pt>
                <c:pt idx="192">
                  <c:v>578.8242798</c:v>
                </c:pt>
                <c:pt idx="193">
                  <c:v>578.21319579999999</c:v>
                </c:pt>
                <c:pt idx="194">
                  <c:v>577.60205080000003</c:v>
                </c:pt>
                <c:pt idx="195">
                  <c:v>576.99084470000003</c:v>
                </c:pt>
                <c:pt idx="196">
                  <c:v>576.37951659999999</c:v>
                </c:pt>
                <c:pt idx="197">
                  <c:v>575.76806639999995</c:v>
                </c:pt>
                <c:pt idx="198">
                  <c:v>575.15649410000003</c:v>
                </c:pt>
                <c:pt idx="199">
                  <c:v>574.54486080000004</c:v>
                </c:pt>
                <c:pt idx="200">
                  <c:v>573.93310550000001</c:v>
                </c:pt>
                <c:pt idx="201">
                  <c:v>573.32122800000002</c:v>
                </c:pt>
                <c:pt idx="202">
                  <c:v>572.70928960000003</c:v>
                </c:pt>
                <c:pt idx="203">
                  <c:v>572.09722899999997</c:v>
                </c:pt>
                <c:pt idx="204">
                  <c:v>571.48504639999999</c:v>
                </c:pt>
                <c:pt idx="205">
                  <c:v>570.87280269999997</c:v>
                </c:pt>
                <c:pt idx="206">
                  <c:v>570.26043700000002</c:v>
                </c:pt>
                <c:pt idx="207">
                  <c:v>569.64794919999997</c:v>
                </c:pt>
                <c:pt idx="208">
                  <c:v>569.03540039999996</c:v>
                </c:pt>
                <c:pt idx="209">
                  <c:v>568.42272949999995</c:v>
                </c:pt>
                <c:pt idx="210">
                  <c:v>567.80999759999997</c:v>
                </c:pt>
                <c:pt idx="211">
                  <c:v>567.19708249999996</c:v>
                </c:pt>
                <c:pt idx="212">
                  <c:v>566.58416750000004</c:v>
                </c:pt>
                <c:pt idx="213">
                  <c:v>565.97106929999995</c:v>
                </c:pt>
                <c:pt idx="214">
                  <c:v>565.35791019999999</c:v>
                </c:pt>
                <c:pt idx="215">
                  <c:v>564.74462889999995</c:v>
                </c:pt>
                <c:pt idx="216">
                  <c:v>564.13128659999995</c:v>
                </c:pt>
                <c:pt idx="217">
                  <c:v>563.5177612</c:v>
                </c:pt>
                <c:pt idx="218">
                  <c:v>562.90423580000004</c:v>
                </c:pt>
                <c:pt idx="219">
                  <c:v>562.29052730000001</c:v>
                </c:pt>
                <c:pt idx="220">
                  <c:v>561.67675780000002</c:v>
                </c:pt>
                <c:pt idx="221">
                  <c:v>561.06292719999999</c:v>
                </c:pt>
                <c:pt idx="222">
                  <c:v>560.44891359999997</c:v>
                </c:pt>
                <c:pt idx="223">
                  <c:v>559.83483890000002</c:v>
                </c:pt>
                <c:pt idx="224">
                  <c:v>559.22070310000004</c:v>
                </c:pt>
                <c:pt idx="225">
                  <c:v>558.60644530000002</c:v>
                </c:pt>
                <c:pt idx="226">
                  <c:v>557.9920654</c:v>
                </c:pt>
                <c:pt idx="227">
                  <c:v>557.37756349999995</c:v>
                </c:pt>
                <c:pt idx="228">
                  <c:v>556.76300049999998</c:v>
                </c:pt>
                <c:pt idx="229">
                  <c:v>556.14837650000004</c:v>
                </c:pt>
                <c:pt idx="230">
                  <c:v>555.53363039999999</c:v>
                </c:pt>
                <c:pt idx="231">
                  <c:v>554.91876219999995</c:v>
                </c:pt>
                <c:pt idx="232">
                  <c:v>554.30377199999998</c:v>
                </c:pt>
                <c:pt idx="233">
                  <c:v>553.68872069999998</c:v>
                </c:pt>
                <c:pt idx="234">
                  <c:v>553.07354740000005</c:v>
                </c:pt>
                <c:pt idx="235">
                  <c:v>552.45831299999998</c:v>
                </c:pt>
                <c:pt idx="236">
                  <c:v>551.84295650000001</c:v>
                </c:pt>
                <c:pt idx="237">
                  <c:v>551.22747800000002</c:v>
                </c:pt>
                <c:pt idx="238">
                  <c:v>550.61193849999995</c:v>
                </c:pt>
                <c:pt idx="239">
                  <c:v>549.99633789999996</c:v>
                </c:pt>
                <c:pt idx="240">
                  <c:v>549.38055420000001</c:v>
                </c:pt>
                <c:pt idx="241">
                  <c:v>548.76470949999998</c:v>
                </c:pt>
                <c:pt idx="242">
                  <c:v>548.14880370000003</c:v>
                </c:pt>
                <c:pt idx="243">
                  <c:v>547.53277590000005</c:v>
                </c:pt>
                <c:pt idx="244">
                  <c:v>546.91662599999995</c:v>
                </c:pt>
                <c:pt idx="245">
                  <c:v>546.30041500000004</c:v>
                </c:pt>
                <c:pt idx="246">
                  <c:v>545.68408199999999</c:v>
                </c:pt>
                <c:pt idx="247">
                  <c:v>545.06762700000002</c:v>
                </c:pt>
                <c:pt idx="248">
                  <c:v>544.45111080000004</c:v>
                </c:pt>
                <c:pt idx="249">
                  <c:v>543.83447269999999</c:v>
                </c:pt>
                <c:pt idx="250">
                  <c:v>543.21777340000006</c:v>
                </c:pt>
                <c:pt idx="251">
                  <c:v>542.60095209999997</c:v>
                </c:pt>
                <c:pt idx="252">
                  <c:v>541.98406980000004</c:v>
                </c:pt>
                <c:pt idx="253">
                  <c:v>541.3670654</c:v>
                </c:pt>
                <c:pt idx="254">
                  <c:v>540.74993900000004</c:v>
                </c:pt>
                <c:pt idx="255">
                  <c:v>540.13275150000004</c:v>
                </c:pt>
                <c:pt idx="256">
                  <c:v>539.5155029</c:v>
                </c:pt>
                <c:pt idx="257">
                  <c:v>538.89807129999997</c:v>
                </c:pt>
                <c:pt idx="258">
                  <c:v>538.28063959999997</c:v>
                </c:pt>
                <c:pt idx="259">
                  <c:v>537.66302489999998</c:v>
                </c:pt>
                <c:pt idx="260">
                  <c:v>537.04534909999995</c:v>
                </c:pt>
                <c:pt idx="261">
                  <c:v>536.42761229999996</c:v>
                </c:pt>
                <c:pt idx="262">
                  <c:v>535.80975339999998</c:v>
                </c:pt>
                <c:pt idx="263">
                  <c:v>535.19177249999996</c:v>
                </c:pt>
                <c:pt idx="264">
                  <c:v>534.57373050000001</c:v>
                </c:pt>
                <c:pt idx="265">
                  <c:v>533.95556639999995</c:v>
                </c:pt>
                <c:pt idx="266">
                  <c:v>533.33734130000005</c:v>
                </c:pt>
                <c:pt idx="267">
                  <c:v>532.71899410000003</c:v>
                </c:pt>
                <c:pt idx="268">
                  <c:v>532.10058590000006</c:v>
                </c:pt>
                <c:pt idx="269">
                  <c:v>531.48205570000005</c:v>
                </c:pt>
                <c:pt idx="270">
                  <c:v>530.86340329999996</c:v>
                </c:pt>
                <c:pt idx="271">
                  <c:v>530.24468990000003</c:v>
                </c:pt>
                <c:pt idx="272">
                  <c:v>529.62591550000002</c:v>
                </c:pt>
                <c:pt idx="273">
                  <c:v>529.00701900000001</c:v>
                </c:pt>
                <c:pt idx="274">
                  <c:v>528.38800049999998</c:v>
                </c:pt>
                <c:pt idx="275">
                  <c:v>527.76892090000001</c:v>
                </c:pt>
                <c:pt idx="276">
                  <c:v>527.14971920000005</c:v>
                </c:pt>
                <c:pt idx="277">
                  <c:v>526.53045650000001</c:v>
                </c:pt>
                <c:pt idx="278">
                  <c:v>525.91107179999995</c:v>
                </c:pt>
                <c:pt idx="279">
                  <c:v>525.29162599999995</c:v>
                </c:pt>
                <c:pt idx="280">
                  <c:v>524.67205809999996</c:v>
                </c:pt>
                <c:pt idx="281">
                  <c:v>524.05242920000001</c:v>
                </c:pt>
                <c:pt idx="282">
                  <c:v>523.43267820000005</c:v>
                </c:pt>
                <c:pt idx="283">
                  <c:v>522.81286620000003</c:v>
                </c:pt>
                <c:pt idx="284">
                  <c:v>522.19293210000001</c:v>
                </c:pt>
                <c:pt idx="285">
                  <c:v>521.57293700000002</c:v>
                </c:pt>
                <c:pt idx="286">
                  <c:v>520.95281980000004</c:v>
                </c:pt>
                <c:pt idx="287">
                  <c:v>520.33258060000003</c:v>
                </c:pt>
                <c:pt idx="288">
                  <c:v>519.71234130000005</c:v>
                </c:pt>
                <c:pt idx="289">
                  <c:v>519.0919189</c:v>
                </c:pt>
                <c:pt idx="290">
                  <c:v>518.47143549999998</c:v>
                </c:pt>
                <c:pt idx="291">
                  <c:v>517.85089110000001</c:v>
                </c:pt>
                <c:pt idx="292">
                  <c:v>517.23022460000004</c:v>
                </c:pt>
                <c:pt idx="293">
                  <c:v>516.60943599999996</c:v>
                </c:pt>
                <c:pt idx="294">
                  <c:v>515.98864749999996</c:v>
                </c:pt>
                <c:pt idx="295">
                  <c:v>515.36767580000003</c:v>
                </c:pt>
                <c:pt idx="296">
                  <c:v>514.74664310000003</c:v>
                </c:pt>
                <c:pt idx="297">
                  <c:v>514.12554929999999</c:v>
                </c:pt>
                <c:pt idx="298">
                  <c:v>513.50433350000003</c:v>
                </c:pt>
                <c:pt idx="299">
                  <c:v>512.88305660000003</c:v>
                </c:pt>
                <c:pt idx="300">
                  <c:v>512.2616577</c:v>
                </c:pt>
                <c:pt idx="301">
                  <c:v>511.64016720000001</c:v>
                </c:pt>
                <c:pt idx="302">
                  <c:v>511.01858520000002</c:v>
                </c:pt>
                <c:pt idx="303">
                  <c:v>510.39694209999999</c:v>
                </c:pt>
                <c:pt idx="304">
                  <c:v>509.77517699999999</c:v>
                </c:pt>
                <c:pt idx="305">
                  <c:v>509.15332030000002</c:v>
                </c:pt>
                <c:pt idx="306">
                  <c:v>508.53140259999998</c:v>
                </c:pt>
                <c:pt idx="307">
                  <c:v>507.90939329999998</c:v>
                </c:pt>
                <c:pt idx="308">
                  <c:v>507.287262</c:v>
                </c:pt>
                <c:pt idx="309">
                  <c:v>506.66506959999998</c:v>
                </c:pt>
                <c:pt idx="310">
                  <c:v>506.0427856</c:v>
                </c:pt>
                <c:pt idx="311">
                  <c:v>505.42037959999999</c:v>
                </c:pt>
                <c:pt idx="312">
                  <c:v>504.79791260000002</c:v>
                </c:pt>
                <c:pt idx="313">
                  <c:v>504.17535400000003</c:v>
                </c:pt>
                <c:pt idx="314">
                  <c:v>503.55270389999998</c:v>
                </c:pt>
                <c:pt idx="315">
                  <c:v>502.92999270000001</c:v>
                </c:pt>
                <c:pt idx="316">
                  <c:v>502.30715939999999</c:v>
                </c:pt>
                <c:pt idx="317">
                  <c:v>501.68423460000002</c:v>
                </c:pt>
                <c:pt idx="318">
                  <c:v>501.06124879999999</c:v>
                </c:pt>
                <c:pt idx="319">
                  <c:v>500.43814090000001</c:v>
                </c:pt>
                <c:pt idx="320">
                  <c:v>499.81497189999999</c:v>
                </c:pt>
                <c:pt idx="321">
                  <c:v>499.19171139999997</c:v>
                </c:pt>
                <c:pt idx="322">
                  <c:v>498.56832889999998</c:v>
                </c:pt>
                <c:pt idx="323">
                  <c:v>497.94488530000001</c:v>
                </c:pt>
                <c:pt idx="324">
                  <c:v>497.3213806</c:v>
                </c:pt>
                <c:pt idx="325">
                  <c:v>496.69775390000001</c:v>
                </c:pt>
                <c:pt idx="326">
                  <c:v>496.0740356</c:v>
                </c:pt>
                <c:pt idx="327">
                  <c:v>495.45025629999998</c:v>
                </c:pt>
                <c:pt idx="328">
                  <c:v>494.82635499999998</c:v>
                </c:pt>
                <c:pt idx="329">
                  <c:v>494.2023926</c:v>
                </c:pt>
                <c:pt idx="330">
                  <c:v>493.5783386</c:v>
                </c:pt>
                <c:pt idx="331">
                  <c:v>492.9541931</c:v>
                </c:pt>
                <c:pt idx="332">
                  <c:v>492.3299561</c:v>
                </c:pt>
                <c:pt idx="333">
                  <c:v>491.70565800000003</c:v>
                </c:pt>
                <c:pt idx="334">
                  <c:v>491.0812378</c:v>
                </c:pt>
                <c:pt idx="335">
                  <c:v>490.45675660000001</c:v>
                </c:pt>
                <c:pt idx="336">
                  <c:v>489.8321838</c:v>
                </c:pt>
                <c:pt idx="337">
                  <c:v>489.20751949999999</c:v>
                </c:pt>
                <c:pt idx="338">
                  <c:v>488.58276369999999</c:v>
                </c:pt>
                <c:pt idx="339">
                  <c:v>487.95791630000002</c:v>
                </c:pt>
                <c:pt idx="340">
                  <c:v>487.33300780000002</c:v>
                </c:pt>
                <c:pt idx="341">
                  <c:v>486.70800780000002</c:v>
                </c:pt>
                <c:pt idx="342">
                  <c:v>486.08291630000002</c:v>
                </c:pt>
                <c:pt idx="343">
                  <c:v>485.45773320000001</c:v>
                </c:pt>
                <c:pt idx="344">
                  <c:v>484.83245849999997</c:v>
                </c:pt>
                <c:pt idx="345">
                  <c:v>484.20712279999998</c:v>
                </c:pt>
                <c:pt idx="346">
                  <c:v>483.58169559999999</c:v>
                </c:pt>
                <c:pt idx="347">
                  <c:v>482.95617679999998</c:v>
                </c:pt>
                <c:pt idx="348">
                  <c:v>482.33056640000001</c:v>
                </c:pt>
                <c:pt idx="349">
                  <c:v>481.70486449999999</c:v>
                </c:pt>
                <c:pt idx="350">
                  <c:v>481.0791016</c:v>
                </c:pt>
                <c:pt idx="351">
                  <c:v>480.4532471</c:v>
                </c:pt>
                <c:pt idx="352">
                  <c:v>479.82730099999998</c:v>
                </c:pt>
                <c:pt idx="353">
                  <c:v>479.20126340000002</c:v>
                </c:pt>
                <c:pt idx="354">
                  <c:v>478.57516479999998</c:v>
                </c:pt>
                <c:pt idx="355">
                  <c:v>477.94897459999999</c:v>
                </c:pt>
                <c:pt idx="356">
                  <c:v>477.32269289999999</c:v>
                </c:pt>
                <c:pt idx="357">
                  <c:v>476.69631959999998</c:v>
                </c:pt>
                <c:pt idx="358">
                  <c:v>476.06988530000001</c:v>
                </c:pt>
                <c:pt idx="359">
                  <c:v>475.44332889999998</c:v>
                </c:pt>
                <c:pt idx="360">
                  <c:v>474.81671139999997</c:v>
                </c:pt>
                <c:pt idx="361">
                  <c:v>474.19003300000003</c:v>
                </c:pt>
                <c:pt idx="362">
                  <c:v>473.5632324</c:v>
                </c:pt>
                <c:pt idx="363">
                  <c:v>472.93637080000002</c:v>
                </c:pt>
                <c:pt idx="364">
                  <c:v>472.30944820000002</c:v>
                </c:pt>
                <c:pt idx="365">
                  <c:v>471.68240359999999</c:v>
                </c:pt>
                <c:pt idx="366">
                  <c:v>471.05529790000003</c:v>
                </c:pt>
                <c:pt idx="367">
                  <c:v>470.42810059999999</c:v>
                </c:pt>
                <c:pt idx="368">
                  <c:v>469.80081180000002</c:v>
                </c:pt>
                <c:pt idx="369">
                  <c:v>469.17346190000001</c:v>
                </c:pt>
                <c:pt idx="370">
                  <c:v>468.5460205</c:v>
                </c:pt>
                <c:pt idx="371">
                  <c:v>467.91848750000003</c:v>
                </c:pt>
                <c:pt idx="372">
                  <c:v>467.2908936</c:v>
                </c:pt>
                <c:pt idx="373">
                  <c:v>466.66317750000002</c:v>
                </c:pt>
                <c:pt idx="374">
                  <c:v>466.03543089999999</c:v>
                </c:pt>
                <c:pt idx="375">
                  <c:v>465.4075623</c:v>
                </c:pt>
                <c:pt idx="376">
                  <c:v>464.77963260000001</c:v>
                </c:pt>
                <c:pt idx="377">
                  <c:v>464.15161130000001</c:v>
                </c:pt>
                <c:pt idx="378">
                  <c:v>463.52352910000002</c:v>
                </c:pt>
                <c:pt idx="379">
                  <c:v>462.89535519999998</c:v>
                </c:pt>
                <c:pt idx="380">
                  <c:v>462.26708980000001</c:v>
                </c:pt>
                <c:pt idx="381">
                  <c:v>461.63873289999998</c:v>
                </c:pt>
                <c:pt idx="382">
                  <c:v>461.01031490000003</c:v>
                </c:pt>
                <c:pt idx="383">
                  <c:v>460.38180540000002</c:v>
                </c:pt>
                <c:pt idx="384">
                  <c:v>459.7532349</c:v>
                </c:pt>
                <c:pt idx="385">
                  <c:v>459.12457280000001</c:v>
                </c:pt>
                <c:pt idx="386">
                  <c:v>458.49581910000001</c:v>
                </c:pt>
                <c:pt idx="387">
                  <c:v>457.86700439999998</c:v>
                </c:pt>
                <c:pt idx="388">
                  <c:v>457.2380981</c:v>
                </c:pt>
                <c:pt idx="389">
                  <c:v>456.60913090000003</c:v>
                </c:pt>
                <c:pt idx="390">
                  <c:v>455.98007200000001</c:v>
                </c:pt>
                <c:pt idx="391">
                  <c:v>455.35092159999999</c:v>
                </c:pt>
                <c:pt idx="392">
                  <c:v>454.72167969999998</c:v>
                </c:pt>
                <c:pt idx="393">
                  <c:v>454.09237669999999</c:v>
                </c:pt>
                <c:pt idx="394">
                  <c:v>453.46301269999998</c:v>
                </c:pt>
                <c:pt idx="395">
                  <c:v>452.83355710000001</c:v>
                </c:pt>
                <c:pt idx="396">
                  <c:v>452.20400999999998</c:v>
                </c:pt>
                <c:pt idx="397">
                  <c:v>451.5744019</c:v>
                </c:pt>
                <c:pt idx="398">
                  <c:v>450.94470209999997</c:v>
                </c:pt>
                <c:pt idx="399">
                  <c:v>450.31491089999997</c:v>
                </c:pt>
                <c:pt idx="400">
                  <c:v>449.68505859999999</c:v>
                </c:pt>
                <c:pt idx="401">
                  <c:v>449.05511469999999</c:v>
                </c:pt>
                <c:pt idx="402">
                  <c:v>448.4251099</c:v>
                </c:pt>
                <c:pt idx="403">
                  <c:v>447.79501340000002</c:v>
                </c:pt>
                <c:pt idx="404">
                  <c:v>447.16485599999999</c:v>
                </c:pt>
                <c:pt idx="405">
                  <c:v>446.53460689999997</c:v>
                </c:pt>
                <c:pt idx="406">
                  <c:v>445.90429690000002</c:v>
                </c:pt>
                <c:pt idx="407">
                  <c:v>445.27389529999999</c:v>
                </c:pt>
                <c:pt idx="408">
                  <c:v>444.6434021</c:v>
                </c:pt>
                <c:pt idx="409">
                  <c:v>444.0128479</c:v>
                </c:pt>
                <c:pt idx="410">
                  <c:v>443.38223269999997</c:v>
                </c:pt>
                <c:pt idx="411">
                  <c:v>442.75149540000001</c:v>
                </c:pt>
                <c:pt idx="412">
                  <c:v>442.12072749999999</c:v>
                </c:pt>
                <c:pt idx="413">
                  <c:v>441.48986819999999</c:v>
                </c:pt>
                <c:pt idx="414">
                  <c:v>440.85891720000001</c:v>
                </c:pt>
                <c:pt idx="415">
                  <c:v>440.22790529999997</c:v>
                </c:pt>
                <c:pt idx="416">
                  <c:v>439.59680179999998</c:v>
                </c:pt>
                <c:pt idx="417">
                  <c:v>438.9656372</c:v>
                </c:pt>
                <c:pt idx="418">
                  <c:v>438.33438109999997</c:v>
                </c:pt>
                <c:pt idx="419">
                  <c:v>437.70306399999998</c:v>
                </c:pt>
                <c:pt idx="420">
                  <c:v>437.07165529999997</c:v>
                </c:pt>
                <c:pt idx="421">
                  <c:v>436.44018549999998</c:v>
                </c:pt>
                <c:pt idx="422">
                  <c:v>435.80862430000002</c:v>
                </c:pt>
                <c:pt idx="423">
                  <c:v>435.17700200000002</c:v>
                </c:pt>
                <c:pt idx="424">
                  <c:v>434.54528809999999</c:v>
                </c:pt>
                <c:pt idx="425">
                  <c:v>433.91351320000001</c:v>
                </c:pt>
                <c:pt idx="426">
                  <c:v>433.28164670000001</c:v>
                </c:pt>
                <c:pt idx="427">
                  <c:v>432.64971919999999</c:v>
                </c:pt>
                <c:pt idx="428">
                  <c:v>432.01773070000002</c:v>
                </c:pt>
                <c:pt idx="429">
                  <c:v>431.38565060000002</c:v>
                </c:pt>
                <c:pt idx="430">
                  <c:v>430.75347900000003</c:v>
                </c:pt>
                <c:pt idx="431">
                  <c:v>430.1212769</c:v>
                </c:pt>
                <c:pt idx="432">
                  <c:v>429.4889526</c:v>
                </c:pt>
                <c:pt idx="433">
                  <c:v>428.85656740000002</c:v>
                </c:pt>
                <c:pt idx="434">
                  <c:v>428.22412109999999</c:v>
                </c:pt>
                <c:pt idx="435">
                  <c:v>427.5916138</c:v>
                </c:pt>
                <c:pt idx="436">
                  <c:v>426.95898440000002</c:v>
                </c:pt>
                <c:pt idx="437">
                  <c:v>426.3263245</c:v>
                </c:pt>
                <c:pt idx="438">
                  <c:v>425.69357300000001</c:v>
                </c:pt>
                <c:pt idx="439">
                  <c:v>425.06076050000001</c:v>
                </c:pt>
                <c:pt idx="440">
                  <c:v>424.4278564</c:v>
                </c:pt>
                <c:pt idx="441">
                  <c:v>423.79489139999998</c:v>
                </c:pt>
                <c:pt idx="442">
                  <c:v>423.16183469999999</c:v>
                </c:pt>
                <c:pt idx="443">
                  <c:v>422.52871699999997</c:v>
                </c:pt>
                <c:pt idx="444">
                  <c:v>421.8955383</c:v>
                </c:pt>
                <c:pt idx="445">
                  <c:v>421.26226810000003</c:v>
                </c:pt>
                <c:pt idx="446">
                  <c:v>420.62893680000002</c:v>
                </c:pt>
                <c:pt idx="447">
                  <c:v>419.99554439999997</c:v>
                </c:pt>
                <c:pt idx="448">
                  <c:v>419.36206049999998</c:v>
                </c:pt>
                <c:pt idx="449">
                  <c:v>418.72851559999998</c:v>
                </c:pt>
                <c:pt idx="450">
                  <c:v>418.09487919999998</c:v>
                </c:pt>
                <c:pt idx="451">
                  <c:v>417.46118159999997</c:v>
                </c:pt>
                <c:pt idx="452">
                  <c:v>416.82742309999998</c:v>
                </c:pt>
                <c:pt idx="453">
                  <c:v>416.19357300000001</c:v>
                </c:pt>
                <c:pt idx="454">
                  <c:v>415.55966189999998</c:v>
                </c:pt>
                <c:pt idx="455">
                  <c:v>414.92568970000002</c:v>
                </c:pt>
                <c:pt idx="456">
                  <c:v>414.29162600000001</c:v>
                </c:pt>
                <c:pt idx="457">
                  <c:v>413.65750120000001</c:v>
                </c:pt>
                <c:pt idx="458">
                  <c:v>413.02328490000002</c:v>
                </c:pt>
                <c:pt idx="459">
                  <c:v>412.38903809999999</c:v>
                </c:pt>
                <c:pt idx="460">
                  <c:v>411.75466920000002</c:v>
                </c:pt>
                <c:pt idx="461">
                  <c:v>411.12026980000002</c:v>
                </c:pt>
                <c:pt idx="462">
                  <c:v>410.48577879999999</c:v>
                </c:pt>
                <c:pt idx="463">
                  <c:v>409.85122680000001</c:v>
                </c:pt>
                <c:pt idx="464">
                  <c:v>409.2166138</c:v>
                </c:pt>
                <c:pt idx="465">
                  <c:v>408.58190919999998</c:v>
                </c:pt>
                <c:pt idx="466">
                  <c:v>407.9471436</c:v>
                </c:pt>
                <c:pt idx="467">
                  <c:v>407.31231689999998</c:v>
                </c:pt>
                <c:pt idx="468">
                  <c:v>406.67742920000001</c:v>
                </c:pt>
                <c:pt idx="469">
                  <c:v>406.04244999999997</c:v>
                </c:pt>
                <c:pt idx="470">
                  <c:v>405.40740970000002</c:v>
                </c:pt>
                <c:pt idx="471">
                  <c:v>404.77227779999998</c:v>
                </c:pt>
                <c:pt idx="472">
                  <c:v>404.13711549999999</c:v>
                </c:pt>
                <c:pt idx="473">
                  <c:v>403.50186159999998</c:v>
                </c:pt>
                <c:pt idx="474">
                  <c:v>402.86651610000001</c:v>
                </c:pt>
                <c:pt idx="475">
                  <c:v>402.2311401</c:v>
                </c:pt>
                <c:pt idx="476">
                  <c:v>401.5956726</c:v>
                </c:pt>
                <c:pt idx="477">
                  <c:v>400.96014400000001</c:v>
                </c:pt>
                <c:pt idx="478">
                  <c:v>400.32455440000001</c:v>
                </c:pt>
                <c:pt idx="479">
                  <c:v>399.68887330000001</c:v>
                </c:pt>
                <c:pt idx="480">
                  <c:v>399.05316160000001</c:v>
                </c:pt>
                <c:pt idx="481">
                  <c:v>398.41735840000001</c:v>
                </c:pt>
                <c:pt idx="482">
                  <c:v>397.78149409999997</c:v>
                </c:pt>
                <c:pt idx="483">
                  <c:v>397.1455383</c:v>
                </c:pt>
                <c:pt idx="484">
                  <c:v>396.50952150000001</c:v>
                </c:pt>
                <c:pt idx="485">
                  <c:v>395.87347410000001</c:v>
                </c:pt>
                <c:pt idx="486">
                  <c:v>395.23730469999998</c:v>
                </c:pt>
                <c:pt idx="487">
                  <c:v>394.60110470000001</c:v>
                </c:pt>
                <c:pt idx="488">
                  <c:v>393.96484379999998</c:v>
                </c:pt>
                <c:pt idx="489">
                  <c:v>393.32849119999997</c:v>
                </c:pt>
                <c:pt idx="490">
                  <c:v>392.6920776</c:v>
                </c:pt>
                <c:pt idx="491">
                  <c:v>392.05560300000002</c:v>
                </c:pt>
                <c:pt idx="492">
                  <c:v>391.41903689999998</c:v>
                </c:pt>
                <c:pt idx="493">
                  <c:v>390.7824402</c:v>
                </c:pt>
                <c:pt idx="494">
                  <c:v>390.14575200000002</c:v>
                </c:pt>
                <c:pt idx="495">
                  <c:v>389.5090027</c:v>
                </c:pt>
                <c:pt idx="496">
                  <c:v>388.87219240000002</c:v>
                </c:pt>
                <c:pt idx="497">
                  <c:v>388.235321</c:v>
                </c:pt>
                <c:pt idx="498">
                  <c:v>387.59838869999999</c:v>
                </c:pt>
                <c:pt idx="499">
                  <c:v>386.96136469999999</c:v>
                </c:pt>
                <c:pt idx="500">
                  <c:v>386.32431029999998</c:v>
                </c:pt>
                <c:pt idx="501">
                  <c:v>385.68716430000001</c:v>
                </c:pt>
                <c:pt idx="502">
                  <c:v>385.04995730000002</c:v>
                </c:pt>
                <c:pt idx="503">
                  <c:v>384.41265870000001</c:v>
                </c:pt>
                <c:pt idx="504">
                  <c:v>383.77532960000002</c:v>
                </c:pt>
                <c:pt idx="505">
                  <c:v>383.13793950000002</c:v>
                </c:pt>
                <c:pt idx="506">
                  <c:v>382.50045779999999</c:v>
                </c:pt>
                <c:pt idx="507">
                  <c:v>381.86294559999999</c:v>
                </c:pt>
                <c:pt idx="508">
                  <c:v>381.22534180000002</c:v>
                </c:pt>
                <c:pt idx="509">
                  <c:v>380.58767699999999</c:v>
                </c:pt>
                <c:pt idx="510">
                  <c:v>379.94995119999999</c:v>
                </c:pt>
                <c:pt idx="511">
                  <c:v>379.31216430000001</c:v>
                </c:pt>
                <c:pt idx="512">
                  <c:v>378.67428589999997</c:v>
                </c:pt>
                <c:pt idx="513">
                  <c:v>378.03637700000002</c:v>
                </c:pt>
                <c:pt idx="514">
                  <c:v>377.39837649999998</c:v>
                </c:pt>
                <c:pt idx="515">
                  <c:v>376.76034550000003</c:v>
                </c:pt>
                <c:pt idx="516">
                  <c:v>376.1222229</c:v>
                </c:pt>
                <c:pt idx="517">
                  <c:v>375.48403930000001</c:v>
                </c:pt>
                <c:pt idx="518">
                  <c:v>374.84582519999998</c:v>
                </c:pt>
                <c:pt idx="519">
                  <c:v>374.20751949999999</c:v>
                </c:pt>
                <c:pt idx="520">
                  <c:v>373.56915279999998</c:v>
                </c:pt>
                <c:pt idx="521">
                  <c:v>372.93072510000002</c:v>
                </c:pt>
                <c:pt idx="522">
                  <c:v>372.29223630000001</c:v>
                </c:pt>
                <c:pt idx="523">
                  <c:v>371.65368649999999</c:v>
                </c:pt>
                <c:pt idx="524">
                  <c:v>371.01504519999997</c:v>
                </c:pt>
                <c:pt idx="525">
                  <c:v>370.37637330000001</c:v>
                </c:pt>
                <c:pt idx="526">
                  <c:v>369.73764039999998</c:v>
                </c:pt>
                <c:pt idx="527">
                  <c:v>369.09881589999998</c:v>
                </c:pt>
                <c:pt idx="528">
                  <c:v>368.4599609</c:v>
                </c:pt>
                <c:pt idx="529">
                  <c:v>367.8210449</c:v>
                </c:pt>
                <c:pt idx="530">
                  <c:v>367.18203740000001</c:v>
                </c:pt>
                <c:pt idx="531">
                  <c:v>366.54299930000002</c:v>
                </c:pt>
                <c:pt idx="532">
                  <c:v>365.90386960000001</c:v>
                </c:pt>
                <c:pt idx="533">
                  <c:v>365.26470949999998</c:v>
                </c:pt>
                <c:pt idx="534">
                  <c:v>364.62545779999999</c:v>
                </c:pt>
                <c:pt idx="535">
                  <c:v>363.9861755</c:v>
                </c:pt>
                <c:pt idx="536">
                  <c:v>363.34680179999998</c:v>
                </c:pt>
                <c:pt idx="537">
                  <c:v>362.70736690000001</c:v>
                </c:pt>
                <c:pt idx="538">
                  <c:v>362.06790160000003</c:v>
                </c:pt>
                <c:pt idx="539">
                  <c:v>361.42834470000003</c:v>
                </c:pt>
                <c:pt idx="540">
                  <c:v>360.78875729999999</c:v>
                </c:pt>
                <c:pt idx="541">
                  <c:v>360.14907840000001</c:v>
                </c:pt>
                <c:pt idx="542">
                  <c:v>359.50936890000003</c:v>
                </c:pt>
                <c:pt idx="543">
                  <c:v>358.86956789999999</c:v>
                </c:pt>
                <c:pt idx="544">
                  <c:v>358.22973630000001</c:v>
                </c:pt>
                <c:pt idx="545">
                  <c:v>357.58984379999998</c:v>
                </c:pt>
                <c:pt idx="546">
                  <c:v>356.94985960000002</c:v>
                </c:pt>
                <c:pt idx="547">
                  <c:v>356.309845</c:v>
                </c:pt>
                <c:pt idx="548">
                  <c:v>355.66976929999998</c:v>
                </c:pt>
                <c:pt idx="549">
                  <c:v>355.02963260000001</c:v>
                </c:pt>
                <c:pt idx="550">
                  <c:v>354.3894348</c:v>
                </c:pt>
                <c:pt idx="551">
                  <c:v>353.7491455</c:v>
                </c:pt>
                <c:pt idx="552">
                  <c:v>353.10882570000001</c:v>
                </c:pt>
                <c:pt idx="553">
                  <c:v>352.46847530000002</c:v>
                </c:pt>
                <c:pt idx="554">
                  <c:v>351.82803339999998</c:v>
                </c:pt>
                <c:pt idx="555">
                  <c:v>351.18753049999998</c:v>
                </c:pt>
                <c:pt idx="556">
                  <c:v>350.54696660000002</c:v>
                </c:pt>
                <c:pt idx="557">
                  <c:v>349.9063721</c:v>
                </c:pt>
                <c:pt idx="558">
                  <c:v>349.26568600000002</c:v>
                </c:pt>
                <c:pt idx="559">
                  <c:v>348.62496950000002</c:v>
                </c:pt>
                <c:pt idx="560">
                  <c:v>347.9841614</c:v>
                </c:pt>
                <c:pt idx="561">
                  <c:v>347.34332280000001</c:v>
                </c:pt>
                <c:pt idx="562">
                  <c:v>346.70242309999998</c:v>
                </c:pt>
                <c:pt idx="563">
                  <c:v>346.06146239999998</c:v>
                </c:pt>
                <c:pt idx="564">
                  <c:v>345.42044069999997</c:v>
                </c:pt>
                <c:pt idx="565">
                  <c:v>344.77935789999998</c:v>
                </c:pt>
                <c:pt idx="566">
                  <c:v>344.13824460000001</c:v>
                </c:pt>
                <c:pt idx="567">
                  <c:v>343.49703979999998</c:v>
                </c:pt>
                <c:pt idx="568">
                  <c:v>342.85580440000001</c:v>
                </c:pt>
                <c:pt idx="569">
                  <c:v>342.21450809999999</c:v>
                </c:pt>
                <c:pt idx="570">
                  <c:v>341.57315060000002</c:v>
                </c:pt>
                <c:pt idx="571">
                  <c:v>340.9317322</c:v>
                </c:pt>
                <c:pt idx="572">
                  <c:v>340.2902527</c:v>
                </c:pt>
                <c:pt idx="573">
                  <c:v>339.64871219999998</c:v>
                </c:pt>
                <c:pt idx="574">
                  <c:v>339.00714110000001</c:v>
                </c:pt>
                <c:pt idx="575">
                  <c:v>338.36550899999997</c:v>
                </c:pt>
                <c:pt idx="576">
                  <c:v>337.72381589999998</c:v>
                </c:pt>
                <c:pt idx="577">
                  <c:v>337.08206180000002</c:v>
                </c:pt>
                <c:pt idx="578">
                  <c:v>336.44024660000002</c:v>
                </c:pt>
                <c:pt idx="579">
                  <c:v>335.79837040000001</c:v>
                </c:pt>
                <c:pt idx="580">
                  <c:v>335.1564636</c:v>
                </c:pt>
                <c:pt idx="581">
                  <c:v>334.51449580000002</c:v>
                </c:pt>
                <c:pt idx="582">
                  <c:v>333.87246699999997</c:v>
                </c:pt>
                <c:pt idx="583">
                  <c:v>333.23037720000002</c:v>
                </c:pt>
                <c:pt idx="584">
                  <c:v>332.58822629999997</c:v>
                </c:pt>
                <c:pt idx="585">
                  <c:v>331.9460449</c:v>
                </c:pt>
                <c:pt idx="586">
                  <c:v>331.30380250000002</c:v>
                </c:pt>
                <c:pt idx="587">
                  <c:v>330.66149899999999</c:v>
                </c:pt>
                <c:pt idx="588">
                  <c:v>330.01913450000001</c:v>
                </c:pt>
                <c:pt idx="589">
                  <c:v>329.37673949999999</c:v>
                </c:pt>
                <c:pt idx="590">
                  <c:v>328.7342529</c:v>
                </c:pt>
                <c:pt idx="591">
                  <c:v>328.09173579999998</c:v>
                </c:pt>
                <c:pt idx="592">
                  <c:v>327.44918819999998</c:v>
                </c:pt>
                <c:pt idx="593">
                  <c:v>326.80654909999998</c:v>
                </c:pt>
                <c:pt idx="594">
                  <c:v>326.16387939999998</c:v>
                </c:pt>
                <c:pt idx="595">
                  <c:v>325.52114870000003</c:v>
                </c:pt>
                <c:pt idx="596">
                  <c:v>324.87835689999997</c:v>
                </c:pt>
                <c:pt idx="597">
                  <c:v>324.23550419999998</c:v>
                </c:pt>
                <c:pt idx="598">
                  <c:v>323.59262080000002</c:v>
                </c:pt>
                <c:pt idx="599">
                  <c:v>322.94967650000001</c:v>
                </c:pt>
                <c:pt idx="600">
                  <c:v>322.30670170000002</c:v>
                </c:pt>
                <c:pt idx="601">
                  <c:v>321.66363530000001</c:v>
                </c:pt>
                <c:pt idx="602">
                  <c:v>321.0205383</c:v>
                </c:pt>
                <c:pt idx="603">
                  <c:v>320.37738039999999</c:v>
                </c:pt>
                <c:pt idx="604">
                  <c:v>319.73419189999998</c:v>
                </c:pt>
                <c:pt idx="605">
                  <c:v>319.09091189999998</c:v>
                </c:pt>
                <c:pt idx="606">
                  <c:v>318.44760129999997</c:v>
                </c:pt>
                <c:pt idx="607">
                  <c:v>317.80426030000001</c:v>
                </c:pt>
                <c:pt idx="608">
                  <c:v>317.1608276</c:v>
                </c:pt>
                <c:pt idx="609">
                  <c:v>316.51736449999999</c:v>
                </c:pt>
                <c:pt idx="610">
                  <c:v>315.87387080000002</c:v>
                </c:pt>
                <c:pt idx="611">
                  <c:v>315.2302856</c:v>
                </c:pt>
                <c:pt idx="612">
                  <c:v>314.5866699</c:v>
                </c:pt>
                <c:pt idx="613">
                  <c:v>313.94302370000003</c:v>
                </c:pt>
                <c:pt idx="614">
                  <c:v>313.29928589999997</c:v>
                </c:pt>
                <c:pt idx="615">
                  <c:v>312.6555176</c:v>
                </c:pt>
                <c:pt idx="616">
                  <c:v>312.01171879999998</c:v>
                </c:pt>
                <c:pt idx="617">
                  <c:v>311.36782840000001</c:v>
                </c:pt>
                <c:pt idx="618">
                  <c:v>310.7239075</c:v>
                </c:pt>
                <c:pt idx="619">
                  <c:v>310.0799561</c:v>
                </c:pt>
                <c:pt idx="620">
                  <c:v>309.43594359999997</c:v>
                </c:pt>
                <c:pt idx="621">
                  <c:v>308.79187009999998</c:v>
                </c:pt>
                <c:pt idx="622">
                  <c:v>308.14773559999998</c:v>
                </c:pt>
                <c:pt idx="623">
                  <c:v>307.50357059999999</c:v>
                </c:pt>
                <c:pt idx="624">
                  <c:v>306.85934450000002</c:v>
                </c:pt>
                <c:pt idx="625">
                  <c:v>306.21508790000001</c:v>
                </c:pt>
                <c:pt idx="626">
                  <c:v>305.57077029999999</c:v>
                </c:pt>
                <c:pt idx="627">
                  <c:v>304.92639159999999</c:v>
                </c:pt>
                <c:pt idx="628">
                  <c:v>304.2819824</c:v>
                </c:pt>
                <c:pt idx="629">
                  <c:v>303.63754269999998</c:v>
                </c:pt>
                <c:pt idx="630">
                  <c:v>302.99301150000002</c:v>
                </c:pt>
                <c:pt idx="631">
                  <c:v>302.3484497</c:v>
                </c:pt>
                <c:pt idx="632">
                  <c:v>301.7038574</c:v>
                </c:pt>
                <c:pt idx="633">
                  <c:v>301.05920409999999</c:v>
                </c:pt>
                <c:pt idx="634">
                  <c:v>300.41448969999999</c:v>
                </c:pt>
                <c:pt idx="635">
                  <c:v>299.76974489999998</c:v>
                </c:pt>
                <c:pt idx="636">
                  <c:v>299.12493899999998</c:v>
                </c:pt>
                <c:pt idx="637">
                  <c:v>298.48010249999999</c:v>
                </c:pt>
                <c:pt idx="638">
                  <c:v>297.8352051</c:v>
                </c:pt>
                <c:pt idx="639">
                  <c:v>297.19024660000002</c:v>
                </c:pt>
                <c:pt idx="640">
                  <c:v>296.54525760000001</c:v>
                </c:pt>
                <c:pt idx="641">
                  <c:v>295.900238</c:v>
                </c:pt>
                <c:pt idx="642">
                  <c:v>295.2551575</c:v>
                </c:pt>
                <c:pt idx="643">
                  <c:v>294.61001590000001</c:v>
                </c:pt>
                <c:pt idx="644">
                  <c:v>293.96484379999998</c:v>
                </c:pt>
                <c:pt idx="645">
                  <c:v>293.31961059999998</c:v>
                </c:pt>
                <c:pt idx="646">
                  <c:v>292.67434689999999</c:v>
                </c:pt>
                <c:pt idx="647">
                  <c:v>292.02902219999999</c:v>
                </c:pt>
                <c:pt idx="648">
                  <c:v>291.383667</c:v>
                </c:pt>
                <c:pt idx="649">
                  <c:v>290.73825069999998</c:v>
                </c:pt>
                <c:pt idx="650">
                  <c:v>290.092804</c:v>
                </c:pt>
                <c:pt idx="651">
                  <c:v>289.44732670000002</c:v>
                </c:pt>
                <c:pt idx="652">
                  <c:v>288.80175780000002</c:v>
                </c:pt>
                <c:pt idx="653">
                  <c:v>288.15618899999998</c:v>
                </c:pt>
                <c:pt idx="654">
                  <c:v>287.51052859999999</c:v>
                </c:pt>
                <c:pt idx="655">
                  <c:v>286.86486819999999</c:v>
                </c:pt>
                <c:pt idx="656">
                  <c:v>286.21914670000001</c:v>
                </c:pt>
                <c:pt idx="657">
                  <c:v>285.57336429999998</c:v>
                </c:pt>
                <c:pt idx="658">
                  <c:v>284.9275513</c:v>
                </c:pt>
                <c:pt idx="659">
                  <c:v>284.28167719999999</c:v>
                </c:pt>
                <c:pt idx="660">
                  <c:v>283.63577270000002</c:v>
                </c:pt>
                <c:pt idx="661">
                  <c:v>282.98983759999999</c:v>
                </c:pt>
                <c:pt idx="662">
                  <c:v>282.34384160000002</c:v>
                </c:pt>
                <c:pt idx="663">
                  <c:v>281.69781490000003</c:v>
                </c:pt>
                <c:pt idx="664">
                  <c:v>281.05172729999998</c:v>
                </c:pt>
                <c:pt idx="665">
                  <c:v>280.40560909999999</c:v>
                </c:pt>
                <c:pt idx="666">
                  <c:v>279.75942989999999</c:v>
                </c:pt>
                <c:pt idx="667">
                  <c:v>279.1132202</c:v>
                </c:pt>
                <c:pt idx="668">
                  <c:v>278.46697999999998</c:v>
                </c:pt>
                <c:pt idx="669">
                  <c:v>277.82067869999997</c:v>
                </c:pt>
                <c:pt idx="670">
                  <c:v>277.17434689999999</c:v>
                </c:pt>
                <c:pt idx="671">
                  <c:v>276.52795409999999</c:v>
                </c:pt>
                <c:pt idx="672">
                  <c:v>275.88153080000001</c:v>
                </c:pt>
                <c:pt idx="673">
                  <c:v>275.23504639999999</c:v>
                </c:pt>
                <c:pt idx="674">
                  <c:v>274.58853149999999</c:v>
                </c:pt>
                <c:pt idx="675">
                  <c:v>273.94198610000001</c:v>
                </c:pt>
                <c:pt idx="676">
                  <c:v>273.29537959999999</c:v>
                </c:pt>
                <c:pt idx="677">
                  <c:v>272.64874270000001</c:v>
                </c:pt>
                <c:pt idx="678">
                  <c:v>272.00207519999998</c:v>
                </c:pt>
                <c:pt idx="679">
                  <c:v>271.35534669999998</c:v>
                </c:pt>
                <c:pt idx="680">
                  <c:v>270.70858759999999</c:v>
                </c:pt>
                <c:pt idx="681">
                  <c:v>270.0617676</c:v>
                </c:pt>
                <c:pt idx="682">
                  <c:v>269.414917</c:v>
                </c:pt>
                <c:pt idx="683">
                  <c:v>268.76803589999997</c:v>
                </c:pt>
                <c:pt idx="684">
                  <c:v>268.12112430000002</c:v>
                </c:pt>
                <c:pt idx="685">
                  <c:v>267.47415160000003</c:v>
                </c:pt>
                <c:pt idx="686">
                  <c:v>266.82711790000002</c:v>
                </c:pt>
                <c:pt idx="687">
                  <c:v>266.18008420000001</c:v>
                </c:pt>
                <c:pt idx="688">
                  <c:v>265.53298949999999</c:v>
                </c:pt>
                <c:pt idx="689">
                  <c:v>264.88583369999998</c:v>
                </c:pt>
                <c:pt idx="690">
                  <c:v>264.23867799999999</c:v>
                </c:pt>
                <c:pt idx="691">
                  <c:v>263.59146120000003</c:v>
                </c:pt>
                <c:pt idx="692">
                  <c:v>262.94421390000002</c:v>
                </c:pt>
                <c:pt idx="693">
                  <c:v>262.29690549999998</c:v>
                </c:pt>
                <c:pt idx="694">
                  <c:v>261.64956669999998</c:v>
                </c:pt>
                <c:pt idx="695">
                  <c:v>261.00219729999998</c:v>
                </c:pt>
                <c:pt idx="696">
                  <c:v>260.3547974</c:v>
                </c:pt>
                <c:pt idx="697">
                  <c:v>259.70733639999997</c:v>
                </c:pt>
                <c:pt idx="698">
                  <c:v>259.059845</c:v>
                </c:pt>
                <c:pt idx="699">
                  <c:v>258.41232300000001</c:v>
                </c:pt>
                <c:pt idx="700">
                  <c:v>257.76474000000002</c:v>
                </c:pt>
                <c:pt idx="701">
                  <c:v>257.11712649999998</c:v>
                </c:pt>
                <c:pt idx="702">
                  <c:v>256.4694824</c:v>
                </c:pt>
                <c:pt idx="703">
                  <c:v>255.82180790000001</c:v>
                </c:pt>
                <c:pt idx="704">
                  <c:v>255.17407230000001</c:v>
                </c:pt>
                <c:pt idx="705">
                  <c:v>254.5263214</c:v>
                </c:pt>
                <c:pt idx="706">
                  <c:v>253.87850950000001</c:v>
                </c:pt>
                <c:pt idx="707">
                  <c:v>253.23068240000001</c:v>
                </c:pt>
                <c:pt idx="708">
                  <c:v>252.5827942</c:v>
                </c:pt>
                <c:pt idx="709">
                  <c:v>251.93489070000001</c:v>
                </c:pt>
                <c:pt idx="710">
                  <c:v>251.28694150000001</c:v>
                </c:pt>
                <c:pt idx="711">
                  <c:v>250.6389465</c:v>
                </c:pt>
                <c:pt idx="712">
                  <c:v>249.99092099999999</c:v>
                </c:pt>
                <c:pt idx="713">
                  <c:v>249.34284969999999</c:v>
                </c:pt>
                <c:pt idx="714">
                  <c:v>248.69474790000001</c:v>
                </c:pt>
                <c:pt idx="715">
                  <c:v>248.0466156</c:v>
                </c:pt>
                <c:pt idx="716">
                  <c:v>247.3984375</c:v>
                </c:pt>
                <c:pt idx="717">
                  <c:v>246.7502289</c:v>
                </c:pt>
                <c:pt idx="718">
                  <c:v>246.10198969999999</c:v>
                </c:pt>
                <c:pt idx="719">
                  <c:v>245.4537048</c:v>
                </c:pt>
                <c:pt idx="720">
                  <c:v>244.80537409999999</c:v>
                </c:pt>
                <c:pt idx="721">
                  <c:v>244.15702820000001</c:v>
                </c:pt>
                <c:pt idx="722">
                  <c:v>243.50863649999999</c:v>
                </c:pt>
                <c:pt idx="723">
                  <c:v>242.86019899999999</c:v>
                </c:pt>
                <c:pt idx="724">
                  <c:v>242.21174619999999</c:v>
                </c:pt>
                <c:pt idx="725">
                  <c:v>241.56324770000001</c:v>
                </c:pt>
                <c:pt idx="726">
                  <c:v>240.91470340000001</c:v>
                </c:pt>
                <c:pt idx="727">
                  <c:v>240.26614380000001</c:v>
                </c:pt>
                <c:pt idx="728">
                  <c:v>239.61753849999999</c:v>
                </c:pt>
                <c:pt idx="729">
                  <c:v>238.96888730000001</c:v>
                </c:pt>
                <c:pt idx="730">
                  <c:v>238.32022090000001</c:v>
                </c:pt>
                <c:pt idx="731">
                  <c:v>237.6715088</c:v>
                </c:pt>
                <c:pt idx="732">
                  <c:v>237.02276610000001</c:v>
                </c:pt>
                <c:pt idx="733">
                  <c:v>236.37399289999999</c:v>
                </c:pt>
                <c:pt idx="734">
                  <c:v>235.72517400000001</c:v>
                </c:pt>
                <c:pt idx="735">
                  <c:v>235.0763245</c:v>
                </c:pt>
                <c:pt idx="736">
                  <c:v>234.42744450000001</c:v>
                </c:pt>
                <c:pt idx="737">
                  <c:v>233.77853390000001</c:v>
                </c:pt>
                <c:pt idx="738">
                  <c:v>233.12959290000001</c:v>
                </c:pt>
                <c:pt idx="739">
                  <c:v>232.48060609999999</c:v>
                </c:pt>
                <c:pt idx="740">
                  <c:v>231.8315887</c:v>
                </c:pt>
                <c:pt idx="741">
                  <c:v>231.18254089999999</c:v>
                </c:pt>
                <c:pt idx="742">
                  <c:v>230.53346250000001</c:v>
                </c:pt>
                <c:pt idx="743">
                  <c:v>229.8843536</c:v>
                </c:pt>
                <c:pt idx="744">
                  <c:v>229.23519899999999</c:v>
                </c:pt>
                <c:pt idx="745">
                  <c:v>228.58601379999999</c:v>
                </c:pt>
                <c:pt idx="746">
                  <c:v>227.93681340000001</c:v>
                </c:pt>
                <c:pt idx="747">
                  <c:v>227.28756709999999</c:v>
                </c:pt>
                <c:pt idx="748">
                  <c:v>226.63829039999999</c:v>
                </c:pt>
                <c:pt idx="749">
                  <c:v>225.98898320000001</c:v>
                </c:pt>
                <c:pt idx="750">
                  <c:v>225.33963009999999</c:v>
                </c:pt>
                <c:pt idx="751">
                  <c:v>224.6902618</c:v>
                </c:pt>
                <c:pt idx="752">
                  <c:v>224.04084779999999</c:v>
                </c:pt>
                <c:pt idx="753">
                  <c:v>223.39141849999999</c:v>
                </c:pt>
                <c:pt idx="754">
                  <c:v>222.7419434</c:v>
                </c:pt>
                <c:pt idx="755">
                  <c:v>222.09245300000001</c:v>
                </c:pt>
                <c:pt idx="756">
                  <c:v>221.4429169</c:v>
                </c:pt>
                <c:pt idx="757">
                  <c:v>220.79335019999999</c:v>
                </c:pt>
                <c:pt idx="758">
                  <c:v>220.1437683</c:v>
                </c:pt>
                <c:pt idx="759">
                  <c:v>219.49414060000001</c:v>
                </c:pt>
                <c:pt idx="760">
                  <c:v>218.8444824</c:v>
                </c:pt>
                <c:pt idx="761">
                  <c:v>218.19480899999999</c:v>
                </c:pt>
                <c:pt idx="762">
                  <c:v>217.54508970000001</c:v>
                </c:pt>
                <c:pt idx="763">
                  <c:v>216.89534</c:v>
                </c:pt>
                <c:pt idx="764">
                  <c:v>216.2455597</c:v>
                </c:pt>
                <c:pt idx="765">
                  <c:v>215.59576419999999</c:v>
                </c:pt>
                <c:pt idx="766">
                  <c:v>214.9459229</c:v>
                </c:pt>
                <c:pt idx="767">
                  <c:v>214.29606630000001</c:v>
                </c:pt>
                <c:pt idx="768">
                  <c:v>213.6461639</c:v>
                </c:pt>
                <c:pt idx="769">
                  <c:v>212.9962463</c:v>
                </c:pt>
                <c:pt idx="770">
                  <c:v>212.346283</c:v>
                </c:pt>
                <c:pt idx="771">
                  <c:v>211.69630430000001</c:v>
                </c:pt>
                <c:pt idx="772">
                  <c:v>211.0462952</c:v>
                </c:pt>
                <c:pt idx="773">
                  <c:v>210.3962555</c:v>
                </c:pt>
                <c:pt idx="774">
                  <c:v>209.74618530000001</c:v>
                </c:pt>
                <c:pt idx="775">
                  <c:v>209.09608460000001</c:v>
                </c:pt>
                <c:pt idx="776">
                  <c:v>208.44595340000001</c:v>
                </c:pt>
                <c:pt idx="777">
                  <c:v>207.7958069</c:v>
                </c:pt>
                <c:pt idx="778">
                  <c:v>207.14562989999999</c:v>
                </c:pt>
                <c:pt idx="779">
                  <c:v>206.49540709999999</c:v>
                </c:pt>
                <c:pt idx="780">
                  <c:v>205.84516909999999</c:v>
                </c:pt>
                <c:pt idx="781">
                  <c:v>205.19491579999999</c:v>
                </c:pt>
                <c:pt idx="782">
                  <c:v>204.54461670000001</c:v>
                </c:pt>
                <c:pt idx="783">
                  <c:v>203.89428710000001</c:v>
                </c:pt>
                <c:pt idx="784">
                  <c:v>203.24394229999999</c:v>
                </c:pt>
                <c:pt idx="785">
                  <c:v>202.59356690000001</c:v>
                </c:pt>
                <c:pt idx="786">
                  <c:v>201.943161</c:v>
                </c:pt>
                <c:pt idx="787">
                  <c:v>201.29273989999999</c:v>
                </c:pt>
                <c:pt idx="788">
                  <c:v>200.6422882</c:v>
                </c:pt>
                <c:pt idx="789">
                  <c:v>199.991806</c:v>
                </c:pt>
                <c:pt idx="790">
                  <c:v>199.34129329999999</c:v>
                </c:pt>
                <c:pt idx="791">
                  <c:v>198.6907501</c:v>
                </c:pt>
                <c:pt idx="792">
                  <c:v>198.04019170000001</c:v>
                </c:pt>
                <c:pt idx="793">
                  <c:v>197.38960270000001</c:v>
                </c:pt>
                <c:pt idx="794">
                  <c:v>196.73899840000001</c:v>
                </c:pt>
                <c:pt idx="795">
                  <c:v>196.0883484</c:v>
                </c:pt>
                <c:pt idx="796">
                  <c:v>195.43768309999999</c:v>
                </c:pt>
                <c:pt idx="797">
                  <c:v>194.78700259999999</c:v>
                </c:pt>
                <c:pt idx="798">
                  <c:v>194.1362762</c:v>
                </c:pt>
                <c:pt idx="799">
                  <c:v>193.48553469999999</c:v>
                </c:pt>
              </c:numCache>
            </c:numRef>
          </c:xVal>
          <c:yVal>
            <c:numRef>
              <c:f>Sheet1!$I$4:$I$1030</c:f>
              <c:numCache>
                <c:formatCode>General</c:formatCode>
                <c:ptCount val="1027"/>
                <c:pt idx="0">
                  <c:v>1476.3730700000001</c:v>
                </c:pt>
                <c:pt idx="1">
                  <c:v>1370.0278800000001</c:v>
                </c:pt>
                <c:pt idx="2">
                  <c:v>1459.73396</c:v>
                </c:pt>
                <c:pt idx="3">
                  <c:v>1429.0653400000001</c:v>
                </c:pt>
                <c:pt idx="4">
                  <c:v>1324.1493700000001</c:v>
                </c:pt>
                <c:pt idx="5">
                  <c:v>1396.0142499999999</c:v>
                </c:pt>
                <c:pt idx="6">
                  <c:v>1348.94868</c:v>
                </c:pt>
                <c:pt idx="7">
                  <c:v>1321.2658100000001</c:v>
                </c:pt>
                <c:pt idx="8">
                  <c:v>1428.42373</c:v>
                </c:pt>
                <c:pt idx="9">
                  <c:v>1379.24152</c:v>
                </c:pt>
                <c:pt idx="10">
                  <c:v>1414.6841999999999</c:v>
                </c:pt>
                <c:pt idx="11">
                  <c:v>1352.72594</c:v>
                </c:pt>
                <c:pt idx="12">
                  <c:v>1311.4588900000001</c:v>
                </c:pt>
                <c:pt idx="13">
                  <c:v>1436.95739</c:v>
                </c:pt>
                <c:pt idx="14">
                  <c:v>1405.82152</c:v>
                </c:pt>
                <c:pt idx="15">
                  <c:v>1369.99368</c:v>
                </c:pt>
                <c:pt idx="16">
                  <c:v>1331.7238199999999</c:v>
                </c:pt>
                <c:pt idx="17">
                  <c:v>1318.0638899999999</c:v>
                </c:pt>
                <c:pt idx="18">
                  <c:v>1350.6617200000001</c:v>
                </c:pt>
                <c:pt idx="19">
                  <c:v>1314.26043</c:v>
                </c:pt>
                <c:pt idx="20">
                  <c:v>1370.44022</c:v>
                </c:pt>
                <c:pt idx="21">
                  <c:v>1321.9376199999999</c:v>
                </c:pt>
                <c:pt idx="22">
                  <c:v>1399.33663</c:v>
                </c:pt>
                <c:pt idx="23">
                  <c:v>1346.2721200000001</c:v>
                </c:pt>
                <c:pt idx="24">
                  <c:v>1297.8077699999999</c:v>
                </c:pt>
                <c:pt idx="25">
                  <c:v>1347.99038</c:v>
                </c:pt>
                <c:pt idx="26">
                  <c:v>1295.8493000000001</c:v>
                </c:pt>
                <c:pt idx="27">
                  <c:v>1297.3688</c:v>
                </c:pt>
                <c:pt idx="28">
                  <c:v>1301.5021300000001</c:v>
                </c:pt>
                <c:pt idx="29">
                  <c:v>1343.9122600000001</c:v>
                </c:pt>
                <c:pt idx="30">
                  <c:v>1336.89651</c:v>
                </c:pt>
                <c:pt idx="31">
                  <c:v>1299.0789400000001</c:v>
                </c:pt>
                <c:pt idx="32">
                  <c:v>1291.2656099999999</c:v>
                </c:pt>
                <c:pt idx="33">
                  <c:v>1234.54718</c:v>
                </c:pt>
                <c:pt idx="34">
                  <c:v>1325.96335</c:v>
                </c:pt>
                <c:pt idx="35">
                  <c:v>1294.03774</c:v>
                </c:pt>
                <c:pt idx="36">
                  <c:v>1355.02179</c:v>
                </c:pt>
                <c:pt idx="37">
                  <c:v>1372.7910899999999</c:v>
                </c:pt>
                <c:pt idx="38">
                  <c:v>1284.73119</c:v>
                </c:pt>
                <c:pt idx="39">
                  <c:v>1199.3250800000001</c:v>
                </c:pt>
                <c:pt idx="40">
                  <c:v>1219.07403</c:v>
                </c:pt>
                <c:pt idx="41">
                  <c:v>1346.20722</c:v>
                </c:pt>
                <c:pt idx="42">
                  <c:v>1258.2038399999999</c:v>
                </c:pt>
                <c:pt idx="43">
                  <c:v>1265.7110499999999</c:v>
                </c:pt>
                <c:pt idx="44">
                  <c:v>1276.02964</c:v>
                </c:pt>
                <c:pt idx="45">
                  <c:v>1206.9814799999999</c:v>
                </c:pt>
                <c:pt idx="46">
                  <c:v>1189.12293</c:v>
                </c:pt>
                <c:pt idx="47">
                  <c:v>1217.51423</c:v>
                </c:pt>
                <c:pt idx="48">
                  <c:v>1332.1842099999999</c:v>
                </c:pt>
                <c:pt idx="49">
                  <c:v>1301.8067900000001</c:v>
                </c:pt>
                <c:pt idx="50">
                  <c:v>1196.83521</c:v>
                </c:pt>
                <c:pt idx="51">
                  <c:v>1262.67669</c:v>
                </c:pt>
                <c:pt idx="52">
                  <c:v>1313.2920899999999</c:v>
                </c:pt>
                <c:pt idx="53">
                  <c:v>1203.59078</c:v>
                </c:pt>
                <c:pt idx="54">
                  <c:v>1167.6620800000001</c:v>
                </c:pt>
                <c:pt idx="55">
                  <c:v>1237.70847</c:v>
                </c:pt>
                <c:pt idx="56">
                  <c:v>1270.6779799999999</c:v>
                </c:pt>
                <c:pt idx="57">
                  <c:v>1302.49746</c:v>
                </c:pt>
                <c:pt idx="58">
                  <c:v>1218.5055199999999</c:v>
                </c:pt>
                <c:pt idx="59">
                  <c:v>1162.4659999999999</c:v>
                </c:pt>
                <c:pt idx="60">
                  <c:v>1205.1968899999999</c:v>
                </c:pt>
                <c:pt idx="61">
                  <c:v>1216.93046</c:v>
                </c:pt>
                <c:pt idx="62">
                  <c:v>1265.61239</c:v>
                </c:pt>
                <c:pt idx="63">
                  <c:v>1165.8876399999999</c:v>
                </c:pt>
                <c:pt idx="64">
                  <c:v>1132.0659900000001</c:v>
                </c:pt>
                <c:pt idx="65">
                  <c:v>1186.48045</c:v>
                </c:pt>
                <c:pt idx="66">
                  <c:v>1244.4663700000001</c:v>
                </c:pt>
                <c:pt idx="67">
                  <c:v>1231.7901400000001</c:v>
                </c:pt>
                <c:pt idx="68">
                  <c:v>1115.2066299999999</c:v>
                </c:pt>
                <c:pt idx="69">
                  <c:v>1044.53259</c:v>
                </c:pt>
                <c:pt idx="70">
                  <c:v>1199.2041300000001</c:v>
                </c:pt>
                <c:pt idx="71">
                  <c:v>1212.77658</c:v>
                </c:pt>
                <c:pt idx="72">
                  <c:v>1172.08771</c:v>
                </c:pt>
                <c:pt idx="73">
                  <c:v>1199.61186</c:v>
                </c:pt>
                <c:pt idx="74">
                  <c:v>1186.9187899999999</c:v>
                </c:pt>
                <c:pt idx="75">
                  <c:v>1155.30747</c:v>
                </c:pt>
                <c:pt idx="76">
                  <c:v>1129.5675699999999</c:v>
                </c:pt>
                <c:pt idx="77">
                  <c:v>1161.13094</c:v>
                </c:pt>
                <c:pt idx="78">
                  <c:v>1231.9203399999999</c:v>
                </c:pt>
                <c:pt idx="79">
                  <c:v>1208.9625599999999</c:v>
                </c:pt>
                <c:pt idx="80">
                  <c:v>1171.88076</c:v>
                </c:pt>
                <c:pt idx="81">
                  <c:v>1111.12348</c:v>
                </c:pt>
                <c:pt idx="82">
                  <c:v>1142.21146</c:v>
                </c:pt>
                <c:pt idx="83">
                  <c:v>1262.6979699999999</c:v>
                </c:pt>
                <c:pt idx="84">
                  <c:v>1284.8154099999999</c:v>
                </c:pt>
                <c:pt idx="85">
                  <c:v>1295.5251699999999</c:v>
                </c:pt>
                <c:pt idx="86">
                  <c:v>1195.4660200000001</c:v>
                </c:pt>
                <c:pt idx="87">
                  <c:v>1195.1456900000001</c:v>
                </c:pt>
                <c:pt idx="88">
                  <c:v>1214.1371799999999</c:v>
                </c:pt>
                <c:pt idx="89">
                  <c:v>1258.00298</c:v>
                </c:pt>
                <c:pt idx="90">
                  <c:v>1293.13435</c:v>
                </c:pt>
                <c:pt idx="91">
                  <c:v>1285.55458</c:v>
                </c:pt>
                <c:pt idx="92">
                  <c:v>1244.5378700000001</c:v>
                </c:pt>
                <c:pt idx="93">
                  <c:v>1276.50596</c:v>
                </c:pt>
                <c:pt idx="94">
                  <c:v>1149.07176</c:v>
                </c:pt>
                <c:pt idx="95">
                  <c:v>1176.0077699999999</c:v>
                </c:pt>
                <c:pt idx="96">
                  <c:v>1231.0279800000001</c:v>
                </c:pt>
                <c:pt idx="97">
                  <c:v>1287.4641300000001</c:v>
                </c:pt>
                <c:pt idx="98">
                  <c:v>1297.4894899999999</c:v>
                </c:pt>
                <c:pt idx="99">
                  <c:v>1280.3706199999999</c:v>
                </c:pt>
                <c:pt idx="100">
                  <c:v>1302.04891</c:v>
                </c:pt>
                <c:pt idx="101">
                  <c:v>1283.65446</c:v>
                </c:pt>
                <c:pt idx="102">
                  <c:v>1261.4131500000001</c:v>
                </c:pt>
                <c:pt idx="103">
                  <c:v>1310.7877800000001</c:v>
                </c:pt>
                <c:pt idx="104">
                  <c:v>1357.9203</c:v>
                </c:pt>
                <c:pt idx="105">
                  <c:v>1301.9030399999999</c:v>
                </c:pt>
                <c:pt idx="106">
                  <c:v>1325.11806</c:v>
                </c:pt>
                <c:pt idx="107">
                  <c:v>1379.5297700000001</c:v>
                </c:pt>
                <c:pt idx="108">
                  <c:v>1381.0066899999999</c:v>
                </c:pt>
                <c:pt idx="109">
                  <c:v>1342.98028</c:v>
                </c:pt>
                <c:pt idx="110">
                  <c:v>1363.61266</c:v>
                </c:pt>
                <c:pt idx="111">
                  <c:v>1355.48152</c:v>
                </c:pt>
                <c:pt idx="112">
                  <c:v>1316.02457</c:v>
                </c:pt>
                <c:pt idx="113">
                  <c:v>1264.84698</c:v>
                </c:pt>
                <c:pt idx="114">
                  <c:v>1463.8438599999999</c:v>
                </c:pt>
                <c:pt idx="115">
                  <c:v>1446.7232200000001</c:v>
                </c:pt>
                <c:pt idx="116">
                  <c:v>1425.0705599999999</c:v>
                </c:pt>
                <c:pt idx="117">
                  <c:v>1342.8630800000001</c:v>
                </c:pt>
                <c:pt idx="118">
                  <c:v>1362.6355100000001</c:v>
                </c:pt>
                <c:pt idx="119">
                  <c:v>1378.6317200000001</c:v>
                </c:pt>
                <c:pt idx="120">
                  <c:v>1414.9023299999999</c:v>
                </c:pt>
                <c:pt idx="121">
                  <c:v>1403.7725800000001</c:v>
                </c:pt>
                <c:pt idx="122">
                  <c:v>1494.3481099999999</c:v>
                </c:pt>
                <c:pt idx="123">
                  <c:v>1422.47649</c:v>
                </c:pt>
                <c:pt idx="124">
                  <c:v>1380.33689</c:v>
                </c:pt>
                <c:pt idx="125">
                  <c:v>1505.12078</c:v>
                </c:pt>
                <c:pt idx="126">
                  <c:v>1568.1136899999999</c:v>
                </c:pt>
                <c:pt idx="127">
                  <c:v>1542.5561399999999</c:v>
                </c:pt>
                <c:pt idx="128">
                  <c:v>1537.7448400000001</c:v>
                </c:pt>
                <c:pt idx="129">
                  <c:v>1526.75729</c:v>
                </c:pt>
                <c:pt idx="130">
                  <c:v>1662.2492</c:v>
                </c:pt>
                <c:pt idx="131">
                  <c:v>1575.7204300000001</c:v>
                </c:pt>
                <c:pt idx="132">
                  <c:v>1552.45741</c:v>
                </c:pt>
                <c:pt idx="133">
                  <c:v>1621.8362</c:v>
                </c:pt>
                <c:pt idx="134">
                  <c:v>1679.9653000000001</c:v>
                </c:pt>
                <c:pt idx="135">
                  <c:v>1586.90229</c:v>
                </c:pt>
                <c:pt idx="136">
                  <c:v>1641.1391599999999</c:v>
                </c:pt>
                <c:pt idx="137">
                  <c:v>1555.8078599999999</c:v>
                </c:pt>
                <c:pt idx="138">
                  <c:v>1563.0601999999999</c:v>
                </c:pt>
                <c:pt idx="139">
                  <c:v>1683.9500399999999</c:v>
                </c:pt>
                <c:pt idx="140">
                  <c:v>1785.2089900000001</c:v>
                </c:pt>
                <c:pt idx="141">
                  <c:v>1578.6220499999999</c:v>
                </c:pt>
                <c:pt idx="142">
                  <c:v>1669.3752899999999</c:v>
                </c:pt>
                <c:pt idx="143">
                  <c:v>1664.7034000000001</c:v>
                </c:pt>
                <c:pt idx="144">
                  <c:v>1841.44363</c:v>
                </c:pt>
                <c:pt idx="145">
                  <c:v>1770.1398200000001</c:v>
                </c:pt>
                <c:pt idx="146">
                  <c:v>1761.47218</c:v>
                </c:pt>
                <c:pt idx="147">
                  <c:v>1801.80457</c:v>
                </c:pt>
                <c:pt idx="148">
                  <c:v>1841.1477500000001</c:v>
                </c:pt>
                <c:pt idx="149">
                  <c:v>1902.9189200000001</c:v>
                </c:pt>
                <c:pt idx="150">
                  <c:v>1908.9786200000001</c:v>
                </c:pt>
                <c:pt idx="151">
                  <c:v>1924.91245</c:v>
                </c:pt>
                <c:pt idx="152">
                  <c:v>1811.4900299999999</c:v>
                </c:pt>
                <c:pt idx="153">
                  <c:v>1882.68326</c:v>
                </c:pt>
                <c:pt idx="154">
                  <c:v>1968.49595</c:v>
                </c:pt>
                <c:pt idx="155">
                  <c:v>2016.75918</c:v>
                </c:pt>
                <c:pt idx="156">
                  <c:v>2016.67109</c:v>
                </c:pt>
                <c:pt idx="157">
                  <c:v>1987.2565999999999</c:v>
                </c:pt>
                <c:pt idx="158">
                  <c:v>2025.76983</c:v>
                </c:pt>
                <c:pt idx="159">
                  <c:v>1986.8092300000001</c:v>
                </c:pt>
                <c:pt idx="160">
                  <c:v>2142.7974199999999</c:v>
                </c:pt>
                <c:pt idx="161">
                  <c:v>2068.3955599999999</c:v>
                </c:pt>
                <c:pt idx="162">
                  <c:v>2154.4647100000002</c:v>
                </c:pt>
                <c:pt idx="163">
                  <c:v>2123.21083</c:v>
                </c:pt>
                <c:pt idx="164">
                  <c:v>2117.54601</c:v>
                </c:pt>
                <c:pt idx="165">
                  <c:v>2211.4100100000001</c:v>
                </c:pt>
                <c:pt idx="166">
                  <c:v>2118.4472599999999</c:v>
                </c:pt>
                <c:pt idx="167">
                  <c:v>2220.3973999999998</c:v>
                </c:pt>
                <c:pt idx="168">
                  <c:v>2181.9927299999999</c:v>
                </c:pt>
                <c:pt idx="169">
                  <c:v>2245.2531300000001</c:v>
                </c:pt>
                <c:pt idx="170">
                  <c:v>2282.0119500000001</c:v>
                </c:pt>
                <c:pt idx="171">
                  <c:v>2322.9935599999999</c:v>
                </c:pt>
                <c:pt idx="172">
                  <c:v>2464.81313</c:v>
                </c:pt>
                <c:pt idx="173">
                  <c:v>2533.1028099999999</c:v>
                </c:pt>
                <c:pt idx="174">
                  <c:v>2592.04736</c:v>
                </c:pt>
                <c:pt idx="175">
                  <c:v>2549.6153199999999</c:v>
                </c:pt>
                <c:pt idx="176">
                  <c:v>2592.34456</c:v>
                </c:pt>
                <c:pt idx="177">
                  <c:v>2600.01091</c:v>
                </c:pt>
                <c:pt idx="178">
                  <c:v>2560.5616199999999</c:v>
                </c:pt>
                <c:pt idx="179">
                  <c:v>2653.5796300000002</c:v>
                </c:pt>
                <c:pt idx="180">
                  <c:v>2674.39138</c:v>
                </c:pt>
                <c:pt idx="181">
                  <c:v>2668.6190999999999</c:v>
                </c:pt>
                <c:pt idx="182">
                  <c:v>2739.9140499999999</c:v>
                </c:pt>
                <c:pt idx="183">
                  <c:v>2881.4620100000002</c:v>
                </c:pt>
                <c:pt idx="184">
                  <c:v>2791.4520900000002</c:v>
                </c:pt>
                <c:pt idx="185">
                  <c:v>2801.5058199999999</c:v>
                </c:pt>
                <c:pt idx="186">
                  <c:v>2954.9683599999998</c:v>
                </c:pt>
                <c:pt idx="187">
                  <c:v>2939.23515</c:v>
                </c:pt>
                <c:pt idx="188">
                  <c:v>3004.3962200000001</c:v>
                </c:pt>
                <c:pt idx="189">
                  <c:v>3079.79484</c:v>
                </c:pt>
                <c:pt idx="190">
                  <c:v>3047.2415900000001</c:v>
                </c:pt>
                <c:pt idx="191">
                  <c:v>3140.1473900000001</c:v>
                </c:pt>
                <c:pt idx="192">
                  <c:v>3182.2134700000001</c:v>
                </c:pt>
                <c:pt idx="193">
                  <c:v>3191.1571600000002</c:v>
                </c:pt>
                <c:pt idx="194">
                  <c:v>3251.5189099999998</c:v>
                </c:pt>
                <c:pt idx="195">
                  <c:v>3276.43388</c:v>
                </c:pt>
                <c:pt idx="196">
                  <c:v>3337.10725</c:v>
                </c:pt>
                <c:pt idx="197">
                  <c:v>3349.5329099999999</c:v>
                </c:pt>
                <c:pt idx="198">
                  <c:v>3460.5745099999999</c:v>
                </c:pt>
                <c:pt idx="199">
                  <c:v>3601.4830299999999</c:v>
                </c:pt>
                <c:pt idx="200">
                  <c:v>3520.5044200000002</c:v>
                </c:pt>
                <c:pt idx="201">
                  <c:v>3568.6781700000001</c:v>
                </c:pt>
                <c:pt idx="202">
                  <c:v>3639.0949300000002</c:v>
                </c:pt>
                <c:pt idx="203">
                  <c:v>3628.3928000000001</c:v>
                </c:pt>
                <c:pt idx="204">
                  <c:v>3758.6859199999999</c:v>
                </c:pt>
                <c:pt idx="205">
                  <c:v>3817.6095399999999</c:v>
                </c:pt>
                <c:pt idx="206">
                  <c:v>3831.8436799999999</c:v>
                </c:pt>
                <c:pt idx="207">
                  <c:v>3891.8678</c:v>
                </c:pt>
                <c:pt idx="208">
                  <c:v>3885.8119200000001</c:v>
                </c:pt>
                <c:pt idx="209">
                  <c:v>3913.0075900000002</c:v>
                </c:pt>
                <c:pt idx="210">
                  <c:v>3965.8377599999999</c:v>
                </c:pt>
                <c:pt idx="211">
                  <c:v>4054.3252499999999</c:v>
                </c:pt>
                <c:pt idx="212">
                  <c:v>4253.3039399999998</c:v>
                </c:pt>
                <c:pt idx="213">
                  <c:v>4156.6944999999996</c:v>
                </c:pt>
                <c:pt idx="214">
                  <c:v>4051.1892400000002</c:v>
                </c:pt>
                <c:pt idx="215">
                  <c:v>4177.8728499999997</c:v>
                </c:pt>
                <c:pt idx="216">
                  <c:v>4254.5636000000004</c:v>
                </c:pt>
                <c:pt idx="217">
                  <c:v>4227.1220700000003</c:v>
                </c:pt>
                <c:pt idx="218">
                  <c:v>4282.6624499999998</c:v>
                </c:pt>
                <c:pt idx="219">
                  <c:v>4434.6477500000001</c:v>
                </c:pt>
                <c:pt idx="220">
                  <c:v>4319.6967699999996</c:v>
                </c:pt>
                <c:pt idx="221">
                  <c:v>4315.8039699999999</c:v>
                </c:pt>
                <c:pt idx="222">
                  <c:v>4388.7628299999997</c:v>
                </c:pt>
                <c:pt idx="223">
                  <c:v>4483.5826800000004</c:v>
                </c:pt>
                <c:pt idx="224">
                  <c:v>4493.4147499999999</c:v>
                </c:pt>
                <c:pt idx="225">
                  <c:v>4478.69524</c:v>
                </c:pt>
                <c:pt idx="226">
                  <c:v>4504.3465100000003</c:v>
                </c:pt>
                <c:pt idx="227">
                  <c:v>4714.0743300000004</c:v>
                </c:pt>
                <c:pt idx="228">
                  <c:v>4679.8217199999999</c:v>
                </c:pt>
                <c:pt idx="229">
                  <c:v>4871.8411999999998</c:v>
                </c:pt>
                <c:pt idx="230">
                  <c:v>4920.0684300000003</c:v>
                </c:pt>
                <c:pt idx="231">
                  <c:v>4889.0262300000004</c:v>
                </c:pt>
                <c:pt idx="232">
                  <c:v>5057.3842500000001</c:v>
                </c:pt>
                <c:pt idx="233">
                  <c:v>5085.6642599999996</c:v>
                </c:pt>
                <c:pt idx="234">
                  <c:v>5137.2498999999998</c:v>
                </c:pt>
                <c:pt idx="235">
                  <c:v>5101.4435299999996</c:v>
                </c:pt>
                <c:pt idx="236">
                  <c:v>5390.7389800000001</c:v>
                </c:pt>
                <c:pt idx="237">
                  <c:v>5477.7666200000003</c:v>
                </c:pt>
                <c:pt idx="238">
                  <c:v>5600.7112800000004</c:v>
                </c:pt>
                <c:pt idx="239">
                  <c:v>5662.6996499999996</c:v>
                </c:pt>
                <c:pt idx="240">
                  <c:v>5783.1407300000001</c:v>
                </c:pt>
                <c:pt idx="241">
                  <c:v>5831.4983700000003</c:v>
                </c:pt>
                <c:pt idx="242">
                  <c:v>5979.7751799999996</c:v>
                </c:pt>
                <c:pt idx="243">
                  <c:v>6049.1472000000003</c:v>
                </c:pt>
                <c:pt idx="244">
                  <c:v>6145.5972899999997</c:v>
                </c:pt>
                <c:pt idx="245">
                  <c:v>6418.0180099999998</c:v>
                </c:pt>
                <c:pt idx="246">
                  <c:v>6436.9129300000004</c:v>
                </c:pt>
                <c:pt idx="247">
                  <c:v>6626.4914500000004</c:v>
                </c:pt>
                <c:pt idx="248">
                  <c:v>6702.9840199999999</c:v>
                </c:pt>
                <c:pt idx="249">
                  <c:v>6667.8262500000001</c:v>
                </c:pt>
                <c:pt idx="250">
                  <c:v>6884.6257599999999</c:v>
                </c:pt>
                <c:pt idx="251">
                  <c:v>7068.8833400000003</c:v>
                </c:pt>
                <c:pt idx="252">
                  <c:v>7230.0919400000002</c:v>
                </c:pt>
                <c:pt idx="253">
                  <c:v>7380.4106099999999</c:v>
                </c:pt>
                <c:pt idx="254">
                  <c:v>7353.4096300000001</c:v>
                </c:pt>
                <c:pt idx="255">
                  <c:v>7329.9153399999996</c:v>
                </c:pt>
                <c:pt idx="256">
                  <c:v>7523.4196599999996</c:v>
                </c:pt>
                <c:pt idx="257">
                  <c:v>7657.9706500000002</c:v>
                </c:pt>
                <c:pt idx="258">
                  <c:v>7743.7838599999995</c:v>
                </c:pt>
                <c:pt idx="259">
                  <c:v>7859.4138400000002</c:v>
                </c:pt>
                <c:pt idx="260">
                  <c:v>8025.5812400000004</c:v>
                </c:pt>
                <c:pt idx="261">
                  <c:v>8253.5494500000004</c:v>
                </c:pt>
                <c:pt idx="262">
                  <c:v>8191.1421200000004</c:v>
                </c:pt>
                <c:pt idx="263">
                  <c:v>8420.9399300000005</c:v>
                </c:pt>
                <c:pt idx="264">
                  <c:v>8593.6697600000007</c:v>
                </c:pt>
                <c:pt idx="265">
                  <c:v>8681.46479</c:v>
                </c:pt>
                <c:pt idx="266">
                  <c:v>8774.8152399999999</c:v>
                </c:pt>
                <c:pt idx="267">
                  <c:v>8939.29162</c:v>
                </c:pt>
                <c:pt idx="268">
                  <c:v>8902.5052199999991</c:v>
                </c:pt>
                <c:pt idx="269">
                  <c:v>9255.3646700000008</c:v>
                </c:pt>
                <c:pt idx="270">
                  <c:v>9377.5136299999995</c:v>
                </c:pt>
                <c:pt idx="271">
                  <c:v>9588.71198</c:v>
                </c:pt>
                <c:pt idx="272">
                  <c:v>9795.4652999999998</c:v>
                </c:pt>
                <c:pt idx="273">
                  <c:v>9633.2089899999992</c:v>
                </c:pt>
                <c:pt idx="274">
                  <c:v>9878.9071999999996</c:v>
                </c:pt>
                <c:pt idx="275">
                  <c:v>10049.832899999999</c:v>
                </c:pt>
                <c:pt idx="276">
                  <c:v>10227.671780000001</c:v>
                </c:pt>
                <c:pt idx="277">
                  <c:v>10461.457850000001</c:v>
                </c:pt>
                <c:pt idx="278">
                  <c:v>10590.683590000001</c:v>
                </c:pt>
                <c:pt idx="279">
                  <c:v>10560.551310000001</c:v>
                </c:pt>
                <c:pt idx="280">
                  <c:v>10942.829519999999</c:v>
                </c:pt>
                <c:pt idx="281">
                  <c:v>11088.64558</c:v>
                </c:pt>
                <c:pt idx="282">
                  <c:v>11131.61297</c:v>
                </c:pt>
                <c:pt idx="283">
                  <c:v>11188.103220000001</c:v>
                </c:pt>
                <c:pt idx="284">
                  <c:v>11479.54228</c:v>
                </c:pt>
                <c:pt idx="285">
                  <c:v>11509.574930000001</c:v>
                </c:pt>
                <c:pt idx="286">
                  <c:v>11607.43939</c:v>
                </c:pt>
                <c:pt idx="287">
                  <c:v>11875.11599</c:v>
                </c:pt>
                <c:pt idx="288">
                  <c:v>12115.294089999999</c:v>
                </c:pt>
                <c:pt idx="289">
                  <c:v>12389.625239999999</c:v>
                </c:pt>
                <c:pt idx="290">
                  <c:v>12464.50259</c:v>
                </c:pt>
                <c:pt idx="291">
                  <c:v>12508.181070000001</c:v>
                </c:pt>
                <c:pt idx="292">
                  <c:v>13006.13884</c:v>
                </c:pt>
                <c:pt idx="293">
                  <c:v>13144.809600000001</c:v>
                </c:pt>
                <c:pt idx="294">
                  <c:v>13296.60068</c:v>
                </c:pt>
                <c:pt idx="295">
                  <c:v>13320.346170000001</c:v>
                </c:pt>
                <c:pt idx="296">
                  <c:v>13769.4097</c:v>
                </c:pt>
                <c:pt idx="297">
                  <c:v>13859.62977</c:v>
                </c:pt>
                <c:pt idx="298">
                  <c:v>13916.12149</c:v>
                </c:pt>
                <c:pt idx="299">
                  <c:v>14241.58388</c:v>
                </c:pt>
                <c:pt idx="300">
                  <c:v>14359.060439999999</c:v>
                </c:pt>
                <c:pt idx="301">
                  <c:v>14738.43087</c:v>
                </c:pt>
                <c:pt idx="302">
                  <c:v>14738.723900000001</c:v>
                </c:pt>
                <c:pt idx="303">
                  <c:v>15165.283740000001</c:v>
                </c:pt>
                <c:pt idx="304">
                  <c:v>15401.396269999999</c:v>
                </c:pt>
                <c:pt idx="305">
                  <c:v>15375.977199999999</c:v>
                </c:pt>
                <c:pt idx="306">
                  <c:v>15708.59706</c:v>
                </c:pt>
                <c:pt idx="307">
                  <c:v>15911.804969999999</c:v>
                </c:pt>
                <c:pt idx="308">
                  <c:v>16232.364320000001</c:v>
                </c:pt>
                <c:pt idx="309">
                  <c:v>16485.332450000002</c:v>
                </c:pt>
                <c:pt idx="310">
                  <c:v>16735.641039999999</c:v>
                </c:pt>
                <c:pt idx="311">
                  <c:v>17100.632450000001</c:v>
                </c:pt>
                <c:pt idx="312">
                  <c:v>17200.452539999998</c:v>
                </c:pt>
                <c:pt idx="313">
                  <c:v>17513.76181</c:v>
                </c:pt>
                <c:pt idx="314">
                  <c:v>17769.965029999999</c:v>
                </c:pt>
                <c:pt idx="315">
                  <c:v>18096.719260000002</c:v>
                </c:pt>
                <c:pt idx="316">
                  <c:v>18302.796490000001</c:v>
                </c:pt>
                <c:pt idx="317">
                  <c:v>18547.254860000001</c:v>
                </c:pt>
                <c:pt idx="318">
                  <c:v>18889.425230000001</c:v>
                </c:pt>
                <c:pt idx="319">
                  <c:v>19082.586139999999</c:v>
                </c:pt>
                <c:pt idx="320">
                  <c:v>19668.954170000001</c:v>
                </c:pt>
                <c:pt idx="321">
                  <c:v>19569.264200000001</c:v>
                </c:pt>
                <c:pt idx="322">
                  <c:v>20144.996169999999</c:v>
                </c:pt>
                <c:pt idx="323">
                  <c:v>20218.721089999999</c:v>
                </c:pt>
                <c:pt idx="324">
                  <c:v>20962.859270000001</c:v>
                </c:pt>
                <c:pt idx="325">
                  <c:v>20889.622500000001</c:v>
                </c:pt>
                <c:pt idx="326">
                  <c:v>21358.011409999999</c:v>
                </c:pt>
                <c:pt idx="327">
                  <c:v>21588.517199999998</c:v>
                </c:pt>
                <c:pt idx="328">
                  <c:v>21863.507860000002</c:v>
                </c:pt>
                <c:pt idx="329">
                  <c:v>21852.288079999998</c:v>
                </c:pt>
                <c:pt idx="330">
                  <c:v>22370.631150000001</c:v>
                </c:pt>
                <c:pt idx="331">
                  <c:v>22921.93982</c:v>
                </c:pt>
                <c:pt idx="332">
                  <c:v>22968.666369999999</c:v>
                </c:pt>
                <c:pt idx="333">
                  <c:v>23381.22637</c:v>
                </c:pt>
                <c:pt idx="334">
                  <c:v>23627.325120000001</c:v>
                </c:pt>
                <c:pt idx="335">
                  <c:v>24002.834770000001</c:v>
                </c:pt>
                <c:pt idx="336">
                  <c:v>23920.400160000001</c:v>
                </c:pt>
                <c:pt idx="337">
                  <c:v>24267.990399999999</c:v>
                </c:pt>
                <c:pt idx="338">
                  <c:v>24516.675360000001</c:v>
                </c:pt>
                <c:pt idx="339">
                  <c:v>24636.54019</c:v>
                </c:pt>
                <c:pt idx="340">
                  <c:v>24990.049480000001</c:v>
                </c:pt>
                <c:pt idx="341">
                  <c:v>25157.811539999999</c:v>
                </c:pt>
                <c:pt idx="342">
                  <c:v>24833.898969999998</c:v>
                </c:pt>
                <c:pt idx="343">
                  <c:v>25017.523539999998</c:v>
                </c:pt>
                <c:pt idx="344">
                  <c:v>25087.109659999998</c:v>
                </c:pt>
                <c:pt idx="345">
                  <c:v>25035.62066</c:v>
                </c:pt>
                <c:pt idx="346">
                  <c:v>24976.074349999999</c:v>
                </c:pt>
                <c:pt idx="347">
                  <c:v>24688.699960000002</c:v>
                </c:pt>
                <c:pt idx="348">
                  <c:v>24617.577789999999</c:v>
                </c:pt>
                <c:pt idx="349">
                  <c:v>24140.355930000002</c:v>
                </c:pt>
                <c:pt idx="350">
                  <c:v>23499.611519999999</c:v>
                </c:pt>
                <c:pt idx="351">
                  <c:v>23539.728439999999</c:v>
                </c:pt>
                <c:pt idx="352">
                  <c:v>23169.45624</c:v>
                </c:pt>
                <c:pt idx="353">
                  <c:v>22582.42697</c:v>
                </c:pt>
                <c:pt idx="354">
                  <c:v>22227.40784</c:v>
                </c:pt>
                <c:pt idx="355">
                  <c:v>21665.112450000001</c:v>
                </c:pt>
                <c:pt idx="356">
                  <c:v>21395.3557</c:v>
                </c:pt>
                <c:pt idx="357">
                  <c:v>20584.188770000001</c:v>
                </c:pt>
                <c:pt idx="358">
                  <c:v>20147.998940000001</c:v>
                </c:pt>
                <c:pt idx="359">
                  <c:v>19428.912400000001</c:v>
                </c:pt>
                <c:pt idx="360">
                  <c:v>19034.48185</c:v>
                </c:pt>
                <c:pt idx="361">
                  <c:v>18573.38121</c:v>
                </c:pt>
                <c:pt idx="362">
                  <c:v>18110.658579999999</c:v>
                </c:pt>
                <c:pt idx="363">
                  <c:v>17765.707009999998</c:v>
                </c:pt>
                <c:pt idx="364">
                  <c:v>17469.444780000002</c:v>
                </c:pt>
                <c:pt idx="365">
                  <c:v>17070.3338</c:v>
                </c:pt>
                <c:pt idx="366">
                  <c:v>16818.10613</c:v>
                </c:pt>
                <c:pt idx="367">
                  <c:v>16688.088449999999</c:v>
                </c:pt>
                <c:pt idx="368">
                  <c:v>16655.425329999998</c:v>
                </c:pt>
                <c:pt idx="369">
                  <c:v>16563.57847</c:v>
                </c:pt>
                <c:pt idx="370">
                  <c:v>16479.05774</c:v>
                </c:pt>
                <c:pt idx="371">
                  <c:v>16749.687669999999</c:v>
                </c:pt>
                <c:pt idx="372">
                  <c:v>16675.56912</c:v>
                </c:pt>
                <c:pt idx="373">
                  <c:v>16814.747630000002</c:v>
                </c:pt>
                <c:pt idx="374">
                  <c:v>17313.332640000001</c:v>
                </c:pt>
                <c:pt idx="375">
                  <c:v>17337.526269999998</c:v>
                </c:pt>
                <c:pt idx="376">
                  <c:v>17573.268700000001</c:v>
                </c:pt>
                <c:pt idx="377">
                  <c:v>18127.861959999998</c:v>
                </c:pt>
                <c:pt idx="378">
                  <c:v>18363.784489999998</c:v>
                </c:pt>
                <c:pt idx="379">
                  <c:v>18402.257979999998</c:v>
                </c:pt>
                <c:pt idx="380">
                  <c:v>18731.321059999998</c:v>
                </c:pt>
                <c:pt idx="381">
                  <c:v>19182.157640000001</c:v>
                </c:pt>
                <c:pt idx="382">
                  <c:v>19528.355950000001</c:v>
                </c:pt>
                <c:pt idx="383">
                  <c:v>20049.577819999999</c:v>
                </c:pt>
                <c:pt idx="384">
                  <c:v>20427.268489999999</c:v>
                </c:pt>
                <c:pt idx="385">
                  <c:v>20617.371760000002</c:v>
                </c:pt>
                <c:pt idx="386">
                  <c:v>20920.329860000002</c:v>
                </c:pt>
                <c:pt idx="387">
                  <c:v>21306.216469999999</c:v>
                </c:pt>
                <c:pt idx="388">
                  <c:v>21805.533640000001</c:v>
                </c:pt>
                <c:pt idx="389">
                  <c:v>22205.57877</c:v>
                </c:pt>
                <c:pt idx="390">
                  <c:v>22690.960350000001</c:v>
                </c:pt>
                <c:pt idx="391">
                  <c:v>22994.932410000001</c:v>
                </c:pt>
                <c:pt idx="392">
                  <c:v>23131.99163</c:v>
                </c:pt>
                <c:pt idx="393">
                  <c:v>23702.03613</c:v>
                </c:pt>
                <c:pt idx="394">
                  <c:v>24127.582299999998</c:v>
                </c:pt>
                <c:pt idx="395">
                  <c:v>24046.341980000001</c:v>
                </c:pt>
                <c:pt idx="396">
                  <c:v>24726.599010000002</c:v>
                </c:pt>
                <c:pt idx="397">
                  <c:v>25276.375700000001</c:v>
                </c:pt>
                <c:pt idx="398">
                  <c:v>25175.334279999999</c:v>
                </c:pt>
                <c:pt idx="399">
                  <c:v>25829.934450000001</c:v>
                </c:pt>
                <c:pt idx="400">
                  <c:v>26207.421610000001</c:v>
                </c:pt>
                <c:pt idx="401">
                  <c:v>26769.024160000001</c:v>
                </c:pt>
                <c:pt idx="402">
                  <c:v>27271.380160000001</c:v>
                </c:pt>
                <c:pt idx="403">
                  <c:v>27306.254830000002</c:v>
                </c:pt>
                <c:pt idx="404">
                  <c:v>27681.42669</c:v>
                </c:pt>
                <c:pt idx="405">
                  <c:v>27810.621190000002</c:v>
                </c:pt>
                <c:pt idx="406">
                  <c:v>27844.71787</c:v>
                </c:pt>
                <c:pt idx="407">
                  <c:v>28153.214970000001</c:v>
                </c:pt>
                <c:pt idx="408">
                  <c:v>28320.796600000001</c:v>
                </c:pt>
                <c:pt idx="409">
                  <c:v>28528.369729999999</c:v>
                </c:pt>
                <c:pt idx="410">
                  <c:v>28667.99942</c:v>
                </c:pt>
                <c:pt idx="411">
                  <c:v>28874.692419999999</c:v>
                </c:pt>
                <c:pt idx="412">
                  <c:v>28967.532070000001</c:v>
                </c:pt>
                <c:pt idx="413">
                  <c:v>29049.180120000001</c:v>
                </c:pt>
                <c:pt idx="414">
                  <c:v>29483.746859999999</c:v>
                </c:pt>
                <c:pt idx="415">
                  <c:v>29693.446080000002</c:v>
                </c:pt>
                <c:pt idx="416">
                  <c:v>29800.158640000001</c:v>
                </c:pt>
                <c:pt idx="417">
                  <c:v>29944.52864</c:v>
                </c:pt>
                <c:pt idx="418">
                  <c:v>30513.84389</c:v>
                </c:pt>
                <c:pt idx="419">
                  <c:v>30770.13449</c:v>
                </c:pt>
                <c:pt idx="420">
                  <c:v>30879.19239</c:v>
                </c:pt>
                <c:pt idx="421">
                  <c:v>31481.246729999999</c:v>
                </c:pt>
                <c:pt idx="422">
                  <c:v>31696.45307</c:v>
                </c:pt>
                <c:pt idx="423">
                  <c:v>32019.484369999998</c:v>
                </c:pt>
                <c:pt idx="424">
                  <c:v>32438.157749999998</c:v>
                </c:pt>
                <c:pt idx="425">
                  <c:v>32676.558509999999</c:v>
                </c:pt>
                <c:pt idx="426">
                  <c:v>33355.616390000003</c:v>
                </c:pt>
                <c:pt idx="427">
                  <c:v>33952.995170000002</c:v>
                </c:pt>
                <c:pt idx="428">
                  <c:v>33926.109929999999</c:v>
                </c:pt>
                <c:pt idx="429">
                  <c:v>34297.505270000001</c:v>
                </c:pt>
                <c:pt idx="430">
                  <c:v>35006.058270000001</c:v>
                </c:pt>
                <c:pt idx="431">
                  <c:v>35269.335120000003</c:v>
                </c:pt>
                <c:pt idx="432">
                  <c:v>35623.459130000003</c:v>
                </c:pt>
                <c:pt idx="433">
                  <c:v>36202.419580000002</c:v>
                </c:pt>
                <c:pt idx="434">
                  <c:v>36435.763989999999</c:v>
                </c:pt>
                <c:pt idx="435">
                  <c:v>36731.860710000001</c:v>
                </c:pt>
                <c:pt idx="436">
                  <c:v>37411.257830000002</c:v>
                </c:pt>
                <c:pt idx="437">
                  <c:v>37756.913610000003</c:v>
                </c:pt>
                <c:pt idx="438">
                  <c:v>38203.967490000003</c:v>
                </c:pt>
                <c:pt idx="439">
                  <c:v>38665.372259999996</c:v>
                </c:pt>
                <c:pt idx="440">
                  <c:v>38978.636299999998</c:v>
                </c:pt>
                <c:pt idx="441">
                  <c:v>39620.179470000003</c:v>
                </c:pt>
                <c:pt idx="442">
                  <c:v>39951.711080000001</c:v>
                </c:pt>
                <c:pt idx="443">
                  <c:v>40346.083749999998</c:v>
                </c:pt>
                <c:pt idx="444">
                  <c:v>40567.084009999999</c:v>
                </c:pt>
                <c:pt idx="445">
                  <c:v>40744.504240000002</c:v>
                </c:pt>
                <c:pt idx="446">
                  <c:v>41377.91403</c:v>
                </c:pt>
                <c:pt idx="447">
                  <c:v>41680.019919999999</c:v>
                </c:pt>
                <c:pt idx="448">
                  <c:v>42126.912929999999</c:v>
                </c:pt>
                <c:pt idx="449">
                  <c:v>42577.453439999997</c:v>
                </c:pt>
                <c:pt idx="450">
                  <c:v>42539.633719999998</c:v>
                </c:pt>
                <c:pt idx="451">
                  <c:v>42774.297980000003</c:v>
                </c:pt>
                <c:pt idx="452">
                  <c:v>43498.65264</c:v>
                </c:pt>
                <c:pt idx="453">
                  <c:v>43664.66661</c:v>
                </c:pt>
                <c:pt idx="454">
                  <c:v>43589.705779999997</c:v>
                </c:pt>
                <c:pt idx="455">
                  <c:v>43905.401949999999</c:v>
                </c:pt>
                <c:pt idx="456">
                  <c:v>43934.5092</c:v>
                </c:pt>
                <c:pt idx="457">
                  <c:v>44232.829709999998</c:v>
                </c:pt>
                <c:pt idx="458">
                  <c:v>44411.662380000002</c:v>
                </c:pt>
                <c:pt idx="459">
                  <c:v>44360.80341</c:v>
                </c:pt>
                <c:pt idx="460">
                  <c:v>44488.708830000003</c:v>
                </c:pt>
                <c:pt idx="461">
                  <c:v>44654.267220000002</c:v>
                </c:pt>
                <c:pt idx="462">
                  <c:v>44685.680560000001</c:v>
                </c:pt>
                <c:pt idx="463">
                  <c:v>45034.844530000002</c:v>
                </c:pt>
                <c:pt idx="464">
                  <c:v>45612.386890000002</c:v>
                </c:pt>
                <c:pt idx="465">
                  <c:v>45395.862350000003</c:v>
                </c:pt>
                <c:pt idx="466">
                  <c:v>45328.731299999999</c:v>
                </c:pt>
                <c:pt idx="467">
                  <c:v>45583.590550000001</c:v>
                </c:pt>
                <c:pt idx="468">
                  <c:v>46196.744859999999</c:v>
                </c:pt>
                <c:pt idx="469">
                  <c:v>46266.738469999997</c:v>
                </c:pt>
                <c:pt idx="470">
                  <c:v>46112.147770000003</c:v>
                </c:pt>
                <c:pt idx="471">
                  <c:v>46502.766479999998</c:v>
                </c:pt>
                <c:pt idx="472">
                  <c:v>46781.525950000003</c:v>
                </c:pt>
                <c:pt idx="473">
                  <c:v>47284.309569999998</c:v>
                </c:pt>
                <c:pt idx="474">
                  <c:v>47355.340629999999</c:v>
                </c:pt>
                <c:pt idx="475">
                  <c:v>47185.140619999998</c:v>
                </c:pt>
                <c:pt idx="476">
                  <c:v>47433.551460000002</c:v>
                </c:pt>
                <c:pt idx="477">
                  <c:v>47854.917379999999</c:v>
                </c:pt>
                <c:pt idx="478">
                  <c:v>48167.369709999999</c:v>
                </c:pt>
                <c:pt idx="479">
                  <c:v>48322.788829999998</c:v>
                </c:pt>
                <c:pt idx="480">
                  <c:v>48467.042840000002</c:v>
                </c:pt>
                <c:pt idx="481">
                  <c:v>48257.929479999999</c:v>
                </c:pt>
                <c:pt idx="482">
                  <c:v>48815.420839999999</c:v>
                </c:pt>
                <c:pt idx="483">
                  <c:v>48828.301579999999</c:v>
                </c:pt>
                <c:pt idx="484">
                  <c:v>48756.243060000001</c:v>
                </c:pt>
                <c:pt idx="485">
                  <c:v>49384.931279999997</c:v>
                </c:pt>
                <c:pt idx="486">
                  <c:v>49321.108410000001</c:v>
                </c:pt>
                <c:pt idx="487">
                  <c:v>49033.716090000002</c:v>
                </c:pt>
                <c:pt idx="488">
                  <c:v>49020.941070000001</c:v>
                </c:pt>
                <c:pt idx="489">
                  <c:v>49160.953240000003</c:v>
                </c:pt>
                <c:pt idx="490">
                  <c:v>49527.256849999998</c:v>
                </c:pt>
                <c:pt idx="491">
                  <c:v>49539.897210000003</c:v>
                </c:pt>
                <c:pt idx="492">
                  <c:v>49933.841999999997</c:v>
                </c:pt>
                <c:pt idx="493">
                  <c:v>49754.66966</c:v>
                </c:pt>
                <c:pt idx="494">
                  <c:v>49571.05762</c:v>
                </c:pt>
                <c:pt idx="495">
                  <c:v>49860.336940000001</c:v>
                </c:pt>
                <c:pt idx="496">
                  <c:v>49716.983990000001</c:v>
                </c:pt>
                <c:pt idx="497">
                  <c:v>49709.329660000003</c:v>
                </c:pt>
                <c:pt idx="498">
                  <c:v>49557.55156</c:v>
                </c:pt>
                <c:pt idx="499">
                  <c:v>49569.783360000001</c:v>
                </c:pt>
                <c:pt idx="500">
                  <c:v>49293.359559999997</c:v>
                </c:pt>
                <c:pt idx="501">
                  <c:v>49000.173699999999</c:v>
                </c:pt>
                <c:pt idx="502">
                  <c:v>49312.393479999999</c:v>
                </c:pt>
                <c:pt idx="503">
                  <c:v>48977.201439999997</c:v>
                </c:pt>
                <c:pt idx="504">
                  <c:v>48537.381459999997</c:v>
                </c:pt>
                <c:pt idx="505">
                  <c:v>48571.628599999996</c:v>
                </c:pt>
                <c:pt idx="506">
                  <c:v>48370.336360000001</c:v>
                </c:pt>
                <c:pt idx="507">
                  <c:v>48181.270600000003</c:v>
                </c:pt>
                <c:pt idx="508">
                  <c:v>48173.61737</c:v>
                </c:pt>
                <c:pt idx="509">
                  <c:v>47732.90249</c:v>
                </c:pt>
                <c:pt idx="510">
                  <c:v>47762.269630000003</c:v>
                </c:pt>
                <c:pt idx="511">
                  <c:v>47550.91863</c:v>
                </c:pt>
                <c:pt idx="512">
                  <c:v>47278.653359999997</c:v>
                </c:pt>
                <c:pt idx="513">
                  <c:v>47153.353190000002</c:v>
                </c:pt>
                <c:pt idx="514">
                  <c:v>46897.872100000001</c:v>
                </c:pt>
                <c:pt idx="515">
                  <c:v>46275.902690000003</c:v>
                </c:pt>
                <c:pt idx="516">
                  <c:v>46089.321709999997</c:v>
                </c:pt>
                <c:pt idx="517">
                  <c:v>45617.106500000002</c:v>
                </c:pt>
                <c:pt idx="518">
                  <c:v>45134.387909999998</c:v>
                </c:pt>
                <c:pt idx="519">
                  <c:v>45281.564919999997</c:v>
                </c:pt>
                <c:pt idx="520">
                  <c:v>44608.811670000003</c:v>
                </c:pt>
                <c:pt idx="521">
                  <c:v>44158.860330000003</c:v>
                </c:pt>
                <c:pt idx="522">
                  <c:v>43894.23502</c:v>
                </c:pt>
                <c:pt idx="523">
                  <c:v>43726.75849</c:v>
                </c:pt>
                <c:pt idx="524">
                  <c:v>42928.68333</c:v>
                </c:pt>
                <c:pt idx="525">
                  <c:v>42660.820019999999</c:v>
                </c:pt>
                <c:pt idx="526">
                  <c:v>42230.431669999998</c:v>
                </c:pt>
                <c:pt idx="527">
                  <c:v>41665.738440000001</c:v>
                </c:pt>
                <c:pt idx="528">
                  <c:v>41412.833079999997</c:v>
                </c:pt>
                <c:pt idx="529">
                  <c:v>40956.745699999999</c:v>
                </c:pt>
                <c:pt idx="530">
                  <c:v>40918.575219999999</c:v>
                </c:pt>
                <c:pt idx="531">
                  <c:v>40509.308219999999</c:v>
                </c:pt>
                <c:pt idx="532">
                  <c:v>39759.538139999997</c:v>
                </c:pt>
                <c:pt idx="533">
                  <c:v>39131.637730000002</c:v>
                </c:pt>
                <c:pt idx="534">
                  <c:v>38656.798999999999</c:v>
                </c:pt>
                <c:pt idx="535">
                  <c:v>38679.673309999998</c:v>
                </c:pt>
                <c:pt idx="536">
                  <c:v>38194.556909999999</c:v>
                </c:pt>
                <c:pt idx="537">
                  <c:v>37650.751579999996</c:v>
                </c:pt>
                <c:pt idx="538">
                  <c:v>37275.065219999997</c:v>
                </c:pt>
                <c:pt idx="539">
                  <c:v>36665.178740000003</c:v>
                </c:pt>
                <c:pt idx="540">
                  <c:v>36614.11737</c:v>
                </c:pt>
                <c:pt idx="541">
                  <c:v>36098.151039999997</c:v>
                </c:pt>
                <c:pt idx="542">
                  <c:v>35421.72939</c:v>
                </c:pt>
                <c:pt idx="543">
                  <c:v>35006.214769999999</c:v>
                </c:pt>
                <c:pt idx="544">
                  <c:v>34368.194920000002</c:v>
                </c:pt>
                <c:pt idx="545">
                  <c:v>33968.558850000001</c:v>
                </c:pt>
                <c:pt idx="546">
                  <c:v>33612.542990000002</c:v>
                </c:pt>
                <c:pt idx="547">
                  <c:v>33289.702160000001</c:v>
                </c:pt>
                <c:pt idx="548">
                  <c:v>33022.52678</c:v>
                </c:pt>
                <c:pt idx="549">
                  <c:v>32920.624069999998</c:v>
                </c:pt>
                <c:pt idx="550">
                  <c:v>31921.92238</c:v>
                </c:pt>
                <c:pt idx="551">
                  <c:v>31331.784609999999</c:v>
                </c:pt>
                <c:pt idx="552">
                  <c:v>31282.938969999999</c:v>
                </c:pt>
                <c:pt idx="553">
                  <c:v>30563.831870000002</c:v>
                </c:pt>
                <c:pt idx="554">
                  <c:v>30312.229439999999</c:v>
                </c:pt>
                <c:pt idx="555">
                  <c:v>29633.596799999999</c:v>
                </c:pt>
                <c:pt idx="556">
                  <c:v>29227.901180000001</c:v>
                </c:pt>
                <c:pt idx="557">
                  <c:v>28805.898969999998</c:v>
                </c:pt>
                <c:pt idx="558">
                  <c:v>28192.114519999999</c:v>
                </c:pt>
                <c:pt idx="559">
                  <c:v>27667.253560000001</c:v>
                </c:pt>
                <c:pt idx="560">
                  <c:v>27429.586050000002</c:v>
                </c:pt>
                <c:pt idx="561">
                  <c:v>26961.206259999999</c:v>
                </c:pt>
                <c:pt idx="562">
                  <c:v>26182.65552</c:v>
                </c:pt>
                <c:pt idx="563">
                  <c:v>26058.061600000001</c:v>
                </c:pt>
                <c:pt idx="564">
                  <c:v>25268.223379999999</c:v>
                </c:pt>
                <c:pt idx="565">
                  <c:v>24814.025020000001</c:v>
                </c:pt>
                <c:pt idx="566">
                  <c:v>24560.05545</c:v>
                </c:pt>
                <c:pt idx="567">
                  <c:v>23839.524720000001</c:v>
                </c:pt>
                <c:pt idx="568">
                  <c:v>23467.92368</c:v>
                </c:pt>
                <c:pt idx="569">
                  <c:v>22818.46198</c:v>
                </c:pt>
                <c:pt idx="570">
                  <c:v>22571.811420000002</c:v>
                </c:pt>
                <c:pt idx="571">
                  <c:v>22236.885689999999</c:v>
                </c:pt>
                <c:pt idx="572">
                  <c:v>21471.125400000001</c:v>
                </c:pt>
                <c:pt idx="573">
                  <c:v>21103.97436</c:v>
                </c:pt>
                <c:pt idx="574">
                  <c:v>20621.34564</c:v>
                </c:pt>
                <c:pt idx="575">
                  <c:v>19836.837200000002</c:v>
                </c:pt>
                <c:pt idx="576">
                  <c:v>19543.07821</c:v>
                </c:pt>
                <c:pt idx="577">
                  <c:v>19143.228029999998</c:v>
                </c:pt>
                <c:pt idx="578">
                  <c:v>18800.158309999999</c:v>
                </c:pt>
                <c:pt idx="579">
                  <c:v>18386.48342</c:v>
                </c:pt>
                <c:pt idx="580">
                  <c:v>17901.815999999999</c:v>
                </c:pt>
                <c:pt idx="581">
                  <c:v>17609.888019999999</c:v>
                </c:pt>
                <c:pt idx="582">
                  <c:v>17247.751779999999</c:v>
                </c:pt>
                <c:pt idx="583">
                  <c:v>16796.815989999999</c:v>
                </c:pt>
                <c:pt idx="584">
                  <c:v>16235.83387</c:v>
                </c:pt>
                <c:pt idx="585">
                  <c:v>16032.457420000001</c:v>
                </c:pt>
                <c:pt idx="586">
                  <c:v>15613.350570000001</c:v>
                </c:pt>
                <c:pt idx="587">
                  <c:v>14982.19599</c:v>
                </c:pt>
                <c:pt idx="588">
                  <c:v>14622.64567</c:v>
                </c:pt>
                <c:pt idx="589">
                  <c:v>14318.39286</c:v>
                </c:pt>
                <c:pt idx="590">
                  <c:v>14025.46694</c:v>
                </c:pt>
                <c:pt idx="591">
                  <c:v>13835.732749999999</c:v>
                </c:pt>
                <c:pt idx="592">
                  <c:v>13456.110769999999</c:v>
                </c:pt>
                <c:pt idx="593">
                  <c:v>13033.495730000001</c:v>
                </c:pt>
                <c:pt idx="594">
                  <c:v>12664.50186</c:v>
                </c:pt>
                <c:pt idx="595">
                  <c:v>12503.59009</c:v>
                </c:pt>
                <c:pt idx="596">
                  <c:v>12092.359979999999</c:v>
                </c:pt>
                <c:pt idx="597">
                  <c:v>11691.13881</c:v>
                </c:pt>
                <c:pt idx="598">
                  <c:v>11356.170050000001</c:v>
                </c:pt>
                <c:pt idx="599">
                  <c:v>11086.90648</c:v>
                </c:pt>
                <c:pt idx="600">
                  <c:v>10924.80912</c:v>
                </c:pt>
                <c:pt idx="601">
                  <c:v>10615.596750000001</c:v>
                </c:pt>
                <c:pt idx="602">
                  <c:v>10396.598029999999</c:v>
                </c:pt>
                <c:pt idx="603">
                  <c:v>10116.997230000001</c:v>
                </c:pt>
                <c:pt idx="604">
                  <c:v>9891.3190300000006</c:v>
                </c:pt>
                <c:pt idx="605">
                  <c:v>9234.9701000000005</c:v>
                </c:pt>
                <c:pt idx="606">
                  <c:v>9460.5783900000006</c:v>
                </c:pt>
                <c:pt idx="607">
                  <c:v>8949.1428899999992</c:v>
                </c:pt>
                <c:pt idx="608">
                  <c:v>8924.2325700000001</c:v>
                </c:pt>
                <c:pt idx="609">
                  <c:v>8580.6433799999995</c:v>
                </c:pt>
                <c:pt idx="610">
                  <c:v>8249.6479299999992</c:v>
                </c:pt>
                <c:pt idx="611">
                  <c:v>7899.0885600000001</c:v>
                </c:pt>
                <c:pt idx="612">
                  <c:v>7779.0447700000004</c:v>
                </c:pt>
                <c:pt idx="613">
                  <c:v>7649.1215000000002</c:v>
                </c:pt>
                <c:pt idx="614">
                  <c:v>7247.4463800000003</c:v>
                </c:pt>
                <c:pt idx="615">
                  <c:v>7100.4880700000003</c:v>
                </c:pt>
                <c:pt idx="616">
                  <c:v>6961.4108900000001</c:v>
                </c:pt>
                <c:pt idx="617">
                  <c:v>6878.6337999999996</c:v>
                </c:pt>
                <c:pt idx="618">
                  <c:v>6305.6241200000004</c:v>
                </c:pt>
                <c:pt idx="619">
                  <c:v>6369.8447999999999</c:v>
                </c:pt>
                <c:pt idx="620">
                  <c:v>5997.3389299999999</c:v>
                </c:pt>
                <c:pt idx="621">
                  <c:v>5943.0986999999996</c:v>
                </c:pt>
                <c:pt idx="622">
                  <c:v>5592.7391799999996</c:v>
                </c:pt>
                <c:pt idx="623">
                  <c:v>5621.4538700000003</c:v>
                </c:pt>
                <c:pt idx="624">
                  <c:v>5457.0473400000001</c:v>
                </c:pt>
                <c:pt idx="625">
                  <c:v>5132.3913700000003</c:v>
                </c:pt>
                <c:pt idx="626">
                  <c:v>5117.3238899999997</c:v>
                </c:pt>
                <c:pt idx="627">
                  <c:v>4779.6028500000002</c:v>
                </c:pt>
                <c:pt idx="628">
                  <c:v>4615.4798499999997</c:v>
                </c:pt>
                <c:pt idx="629">
                  <c:v>4436.0797700000003</c:v>
                </c:pt>
                <c:pt idx="630">
                  <c:v>4235.5851599999996</c:v>
                </c:pt>
                <c:pt idx="631">
                  <c:v>4097.8981000000003</c:v>
                </c:pt>
                <c:pt idx="632">
                  <c:v>3836.3991999999998</c:v>
                </c:pt>
                <c:pt idx="633">
                  <c:v>3886.70622</c:v>
                </c:pt>
                <c:pt idx="634">
                  <c:v>3667.4224599999998</c:v>
                </c:pt>
                <c:pt idx="635">
                  <c:v>3475.2858900000001</c:v>
                </c:pt>
                <c:pt idx="636">
                  <c:v>3354.8379100000002</c:v>
                </c:pt>
                <c:pt idx="637">
                  <c:v>3160.6092400000002</c:v>
                </c:pt>
                <c:pt idx="638">
                  <c:v>3134.2051000000001</c:v>
                </c:pt>
                <c:pt idx="639">
                  <c:v>2994.18055</c:v>
                </c:pt>
                <c:pt idx="640">
                  <c:v>2765.6079300000001</c:v>
                </c:pt>
                <c:pt idx="641">
                  <c:v>2594.1508399999998</c:v>
                </c:pt>
                <c:pt idx="642">
                  <c:v>2521.1057099999998</c:v>
                </c:pt>
                <c:pt idx="643">
                  <c:v>2325.7734500000001</c:v>
                </c:pt>
                <c:pt idx="644">
                  <c:v>2362.3113199999998</c:v>
                </c:pt>
                <c:pt idx="645">
                  <c:v>2195.5684200000001</c:v>
                </c:pt>
                <c:pt idx="646">
                  <c:v>2009.23172</c:v>
                </c:pt>
                <c:pt idx="647">
                  <c:v>1939.7521099999999</c:v>
                </c:pt>
                <c:pt idx="648">
                  <c:v>1837.0065999999999</c:v>
                </c:pt>
                <c:pt idx="649">
                  <c:v>1753.2024899999999</c:v>
                </c:pt>
                <c:pt idx="650">
                  <c:v>1659.22055</c:v>
                </c:pt>
                <c:pt idx="651">
                  <c:v>1561.66164</c:v>
                </c:pt>
                <c:pt idx="652">
                  <c:v>1473.2985799999999</c:v>
                </c:pt>
                <c:pt idx="653">
                  <c:v>1305.31783</c:v>
                </c:pt>
                <c:pt idx="654">
                  <c:v>1225.5572299999999</c:v>
                </c:pt>
                <c:pt idx="655">
                  <c:v>1279.8210999999999</c:v>
                </c:pt>
                <c:pt idx="656">
                  <c:v>1176.3108199999999</c:v>
                </c:pt>
                <c:pt idx="657">
                  <c:v>1099.2954099999999</c:v>
                </c:pt>
                <c:pt idx="658">
                  <c:v>1059.72288</c:v>
                </c:pt>
                <c:pt idx="659">
                  <c:v>1040.38041</c:v>
                </c:pt>
                <c:pt idx="660">
                  <c:v>860.68176000000005</c:v>
                </c:pt>
                <c:pt idx="661">
                  <c:v>910.72706000000005</c:v>
                </c:pt>
                <c:pt idx="662">
                  <c:v>766.64593000000002</c:v>
                </c:pt>
                <c:pt idx="663">
                  <c:v>703.18264999999997</c:v>
                </c:pt>
                <c:pt idx="664">
                  <c:v>696.97452999999996</c:v>
                </c:pt>
                <c:pt idx="665">
                  <c:v>663.70536000000004</c:v>
                </c:pt>
                <c:pt idx="666">
                  <c:v>573.05278999999996</c:v>
                </c:pt>
                <c:pt idx="667">
                  <c:v>592.55859999999996</c:v>
                </c:pt>
                <c:pt idx="668">
                  <c:v>569.57808999999997</c:v>
                </c:pt>
                <c:pt idx="669">
                  <c:v>538.85824000000002</c:v>
                </c:pt>
                <c:pt idx="670">
                  <c:v>448.69664999999998</c:v>
                </c:pt>
                <c:pt idx="671">
                  <c:v>443.70881000000003</c:v>
                </c:pt>
                <c:pt idx="672">
                  <c:v>417.36342000000002</c:v>
                </c:pt>
                <c:pt idx="673">
                  <c:v>349.34082999999998</c:v>
                </c:pt>
                <c:pt idx="674">
                  <c:v>378.24579</c:v>
                </c:pt>
                <c:pt idx="675">
                  <c:v>412.59816999999998</c:v>
                </c:pt>
                <c:pt idx="676">
                  <c:v>214.97524999999999</c:v>
                </c:pt>
                <c:pt idx="677">
                  <c:v>282.12544000000003</c:v>
                </c:pt>
                <c:pt idx="678">
                  <c:v>300.82538</c:v>
                </c:pt>
                <c:pt idx="679">
                  <c:v>252.65355</c:v>
                </c:pt>
                <c:pt idx="680">
                  <c:v>192.61075</c:v>
                </c:pt>
                <c:pt idx="681">
                  <c:v>253.78504000000001</c:v>
                </c:pt>
                <c:pt idx="682">
                  <c:v>152.29579000000001</c:v>
                </c:pt>
                <c:pt idx="683">
                  <c:v>141.85897</c:v>
                </c:pt>
                <c:pt idx="684">
                  <c:v>173.17142000000001</c:v>
                </c:pt>
                <c:pt idx="685">
                  <c:v>180.84187</c:v>
                </c:pt>
                <c:pt idx="686">
                  <c:v>223.79713000000001</c:v>
                </c:pt>
                <c:pt idx="687">
                  <c:v>177.67841000000001</c:v>
                </c:pt>
                <c:pt idx="688">
                  <c:v>194.19772</c:v>
                </c:pt>
                <c:pt idx="689">
                  <c:v>189.76034999999999</c:v>
                </c:pt>
                <c:pt idx="690">
                  <c:v>102.04183</c:v>
                </c:pt>
                <c:pt idx="691">
                  <c:v>93.064300000000003</c:v>
                </c:pt>
                <c:pt idx="692">
                  <c:v>151.88469000000001</c:v>
                </c:pt>
                <c:pt idx="693">
                  <c:v>158.41102000000001</c:v>
                </c:pt>
                <c:pt idx="694">
                  <c:v>160.51997</c:v>
                </c:pt>
                <c:pt idx="695">
                  <c:v>148.09008</c:v>
                </c:pt>
                <c:pt idx="696">
                  <c:v>133.86600000000001</c:v>
                </c:pt>
                <c:pt idx="697">
                  <c:v>155.05924999999999</c:v>
                </c:pt>
                <c:pt idx="698">
                  <c:v>193.51509999999999</c:v>
                </c:pt>
                <c:pt idx="699">
                  <c:v>137.36508000000001</c:v>
                </c:pt>
                <c:pt idx="700">
                  <c:v>142.86436</c:v>
                </c:pt>
                <c:pt idx="701">
                  <c:v>113.60377</c:v>
                </c:pt>
                <c:pt idx="702">
                  <c:v>127.9504</c:v>
                </c:pt>
                <c:pt idx="703">
                  <c:v>71.093339999999998</c:v>
                </c:pt>
                <c:pt idx="704">
                  <c:v>69.635840000000002</c:v>
                </c:pt>
                <c:pt idx="705">
                  <c:v>163.68767</c:v>
                </c:pt>
                <c:pt idx="706">
                  <c:v>151.44999000000001</c:v>
                </c:pt>
                <c:pt idx="707">
                  <c:v>89.942599999999999</c:v>
                </c:pt>
                <c:pt idx="708">
                  <c:v>91.535740000000004</c:v>
                </c:pt>
                <c:pt idx="709">
                  <c:v>112.99648000000001</c:v>
                </c:pt>
                <c:pt idx="710">
                  <c:v>50.64141</c:v>
                </c:pt>
                <c:pt idx="711">
                  <c:v>169.57277999999999</c:v>
                </c:pt>
                <c:pt idx="712">
                  <c:v>104.00951999999999</c:v>
                </c:pt>
                <c:pt idx="713">
                  <c:v>118.09983</c:v>
                </c:pt>
                <c:pt idx="714">
                  <c:v>153.67551</c:v>
                </c:pt>
                <c:pt idx="715">
                  <c:v>88.452100000000002</c:v>
                </c:pt>
                <c:pt idx="716">
                  <c:v>76.392520000000005</c:v>
                </c:pt>
                <c:pt idx="717">
                  <c:v>108.81048</c:v>
                </c:pt>
                <c:pt idx="718">
                  <c:v>120.86387999999999</c:v>
                </c:pt>
                <c:pt idx="719">
                  <c:v>148.79388</c:v>
                </c:pt>
                <c:pt idx="720">
                  <c:v>97.377390000000005</c:v>
                </c:pt>
                <c:pt idx="721">
                  <c:v>113.68989999999999</c:v>
                </c:pt>
                <c:pt idx="722">
                  <c:v>47.093559999999997</c:v>
                </c:pt>
                <c:pt idx="723">
                  <c:v>121.90362</c:v>
                </c:pt>
                <c:pt idx="724">
                  <c:v>88.097999999999999</c:v>
                </c:pt>
                <c:pt idx="725">
                  <c:v>105.6845</c:v>
                </c:pt>
                <c:pt idx="726">
                  <c:v>148.26763</c:v>
                </c:pt>
                <c:pt idx="727">
                  <c:v>161.38462000000001</c:v>
                </c:pt>
                <c:pt idx="728">
                  <c:v>120.2786</c:v>
                </c:pt>
                <c:pt idx="729">
                  <c:v>60.573369999999997</c:v>
                </c:pt>
                <c:pt idx="730">
                  <c:v>87.475149999999999</c:v>
                </c:pt>
                <c:pt idx="731">
                  <c:v>165.53019</c:v>
                </c:pt>
                <c:pt idx="732">
                  <c:v>169.61183</c:v>
                </c:pt>
                <c:pt idx="733">
                  <c:v>71.864130000000003</c:v>
                </c:pt>
                <c:pt idx="734">
                  <c:v>160.53928999999999</c:v>
                </c:pt>
                <c:pt idx="735">
                  <c:v>36.786799999999999</c:v>
                </c:pt>
                <c:pt idx="736">
                  <c:v>169.57850999999999</c:v>
                </c:pt>
                <c:pt idx="737">
                  <c:v>106.65055</c:v>
                </c:pt>
                <c:pt idx="738">
                  <c:v>6.0991600000000004</c:v>
                </c:pt>
                <c:pt idx="739">
                  <c:v>128.65391</c:v>
                </c:pt>
                <c:pt idx="740">
                  <c:v>107.09108999999999</c:v>
                </c:pt>
                <c:pt idx="741">
                  <c:v>104.33495000000001</c:v>
                </c:pt>
                <c:pt idx="742">
                  <c:v>93.633700000000005</c:v>
                </c:pt>
                <c:pt idx="743">
                  <c:v>106.07624</c:v>
                </c:pt>
                <c:pt idx="744">
                  <c:v>37.25385</c:v>
                </c:pt>
                <c:pt idx="745">
                  <c:v>53.76784</c:v>
                </c:pt>
                <c:pt idx="746">
                  <c:v>137.40825000000001</c:v>
                </c:pt>
                <c:pt idx="747">
                  <c:v>84.577079999999995</c:v>
                </c:pt>
                <c:pt idx="748">
                  <c:v>132.13388</c:v>
                </c:pt>
                <c:pt idx="749">
                  <c:v>58.96125</c:v>
                </c:pt>
                <c:pt idx="750">
                  <c:v>87.074889999999996</c:v>
                </c:pt>
                <c:pt idx="751">
                  <c:v>152.96559999999999</c:v>
                </c:pt>
                <c:pt idx="752">
                  <c:v>63.977040000000002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D-4CEF-99EC-43CA2E32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6591"/>
        <c:axId val="1872053951"/>
      </c:scatterChart>
      <c:valAx>
        <c:axId val="368916591"/>
        <c:scaling>
          <c:orientation val="minMax"/>
          <c:max val="7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72053951"/>
        <c:crosses val="autoZero"/>
        <c:crossBetween val="midCat"/>
      </c:valAx>
      <c:valAx>
        <c:axId val="18720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689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System</a:t>
            </a:r>
            <a:r>
              <a:rPr lang="en-GB" baseline="0"/>
              <a:t> response</a:t>
            </a:r>
            <a:endParaRPr lang="en-GB"/>
          </a:p>
        </c:rich>
      </c:tx>
      <c:layout>
        <c:manualLayout>
          <c:xMode val="edge"/>
          <c:yMode val="edge"/>
          <c:x val="0.39874494683728567"/>
          <c:y val="4.161875959276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Sheet1!$E$4:$E$1030</c:f>
              <c:numCache>
                <c:formatCode>General</c:formatCode>
                <c:ptCount val="1027"/>
                <c:pt idx="0">
                  <c:v>694.11547849999999</c:v>
                </c:pt>
                <c:pt idx="1">
                  <c:v>693.52606200000002</c:v>
                </c:pt>
                <c:pt idx="2">
                  <c:v>692.93652340000006</c:v>
                </c:pt>
                <c:pt idx="3">
                  <c:v>692.34686280000005</c:v>
                </c:pt>
                <c:pt idx="4">
                  <c:v>691.75708010000005</c:v>
                </c:pt>
                <c:pt idx="5">
                  <c:v>691.16717530000005</c:v>
                </c:pt>
                <c:pt idx="6">
                  <c:v>690.57720949999998</c:v>
                </c:pt>
                <c:pt idx="7">
                  <c:v>689.98706049999998</c:v>
                </c:pt>
                <c:pt idx="8">
                  <c:v>689.39678960000003</c:v>
                </c:pt>
                <c:pt idx="9">
                  <c:v>688.80639650000001</c:v>
                </c:pt>
                <c:pt idx="10">
                  <c:v>688.21588129999998</c:v>
                </c:pt>
                <c:pt idx="11">
                  <c:v>687.62524410000003</c:v>
                </c:pt>
                <c:pt idx="12">
                  <c:v>687.03448490000005</c:v>
                </c:pt>
                <c:pt idx="13">
                  <c:v>686.44366460000003</c:v>
                </c:pt>
                <c:pt idx="14">
                  <c:v>685.85266109999998</c:v>
                </c:pt>
                <c:pt idx="15">
                  <c:v>685.2615356</c:v>
                </c:pt>
                <c:pt idx="16">
                  <c:v>684.67028809999999</c:v>
                </c:pt>
                <c:pt idx="17">
                  <c:v>684.07897949999995</c:v>
                </c:pt>
                <c:pt idx="18">
                  <c:v>683.48748780000005</c:v>
                </c:pt>
                <c:pt idx="19">
                  <c:v>682.89587400000005</c:v>
                </c:pt>
                <c:pt idx="20">
                  <c:v>682.30419919999997</c:v>
                </c:pt>
                <c:pt idx="21">
                  <c:v>681.71234130000005</c:v>
                </c:pt>
                <c:pt idx="22">
                  <c:v>681.12042240000005</c:v>
                </c:pt>
                <c:pt idx="23">
                  <c:v>680.52832030000002</c:v>
                </c:pt>
                <c:pt idx="24">
                  <c:v>679.93615720000003</c:v>
                </c:pt>
                <c:pt idx="25">
                  <c:v>679.34381099999996</c:v>
                </c:pt>
                <c:pt idx="26">
                  <c:v>678.75140380000005</c:v>
                </c:pt>
                <c:pt idx="27">
                  <c:v>678.15887450000002</c:v>
                </c:pt>
                <c:pt idx="28">
                  <c:v>677.56616210000004</c:v>
                </c:pt>
                <c:pt idx="29">
                  <c:v>676.97338869999999</c:v>
                </c:pt>
                <c:pt idx="30">
                  <c:v>676.38049320000005</c:v>
                </c:pt>
                <c:pt idx="31">
                  <c:v>675.78747559999999</c:v>
                </c:pt>
                <c:pt idx="32">
                  <c:v>675.19427489999998</c:v>
                </c:pt>
                <c:pt idx="33">
                  <c:v>674.60101320000001</c:v>
                </c:pt>
                <c:pt idx="34">
                  <c:v>674.00762940000004</c:v>
                </c:pt>
                <c:pt idx="35">
                  <c:v>673.41412349999996</c:v>
                </c:pt>
                <c:pt idx="36">
                  <c:v>672.82049559999996</c:v>
                </c:pt>
                <c:pt idx="37">
                  <c:v>672.22680660000003</c:v>
                </c:pt>
                <c:pt idx="38">
                  <c:v>671.6329346</c:v>
                </c:pt>
                <c:pt idx="39">
                  <c:v>671.0389404</c:v>
                </c:pt>
                <c:pt idx="40">
                  <c:v>670.44482419999997</c:v>
                </c:pt>
                <c:pt idx="41">
                  <c:v>669.85064699999998</c:v>
                </c:pt>
                <c:pt idx="42">
                  <c:v>669.25628659999995</c:v>
                </c:pt>
                <c:pt idx="43">
                  <c:v>668.66186519999997</c:v>
                </c:pt>
                <c:pt idx="44">
                  <c:v>668.06726070000002</c:v>
                </c:pt>
                <c:pt idx="45">
                  <c:v>667.4725952</c:v>
                </c:pt>
                <c:pt idx="46">
                  <c:v>666.87774660000002</c:v>
                </c:pt>
                <c:pt idx="47">
                  <c:v>666.28283690000001</c:v>
                </c:pt>
                <c:pt idx="48">
                  <c:v>665.68780519999996</c:v>
                </c:pt>
                <c:pt idx="49">
                  <c:v>665.09265140000002</c:v>
                </c:pt>
                <c:pt idx="50">
                  <c:v>664.49737549999998</c:v>
                </c:pt>
                <c:pt idx="51">
                  <c:v>663.90197750000004</c:v>
                </c:pt>
                <c:pt idx="52">
                  <c:v>663.30645749999996</c:v>
                </c:pt>
                <c:pt idx="53">
                  <c:v>662.71087650000004</c:v>
                </c:pt>
                <c:pt idx="54">
                  <c:v>662.11511229999996</c:v>
                </c:pt>
                <c:pt idx="55">
                  <c:v>661.51922609999997</c:v>
                </c:pt>
                <c:pt idx="56">
                  <c:v>660.92327880000005</c:v>
                </c:pt>
                <c:pt idx="57">
                  <c:v>660.32714840000006</c:v>
                </c:pt>
                <c:pt idx="58">
                  <c:v>659.73095699999999</c:v>
                </c:pt>
                <c:pt idx="59">
                  <c:v>659.1346436</c:v>
                </c:pt>
                <c:pt idx="60">
                  <c:v>658.53820800000005</c:v>
                </c:pt>
                <c:pt idx="61">
                  <c:v>657.94165039999996</c:v>
                </c:pt>
                <c:pt idx="62">
                  <c:v>657.34497069999998</c:v>
                </c:pt>
                <c:pt idx="63">
                  <c:v>656.7481689</c:v>
                </c:pt>
                <c:pt idx="64">
                  <c:v>656.15124509999998</c:v>
                </c:pt>
                <c:pt idx="65">
                  <c:v>655.55419919999997</c:v>
                </c:pt>
                <c:pt idx="66">
                  <c:v>654.9570923</c:v>
                </c:pt>
                <c:pt idx="67">
                  <c:v>654.35980219999999</c:v>
                </c:pt>
                <c:pt idx="68">
                  <c:v>653.76245119999999</c:v>
                </c:pt>
                <c:pt idx="69">
                  <c:v>653.16497800000002</c:v>
                </c:pt>
                <c:pt idx="70">
                  <c:v>652.56732179999995</c:v>
                </c:pt>
                <c:pt idx="71">
                  <c:v>651.96960449999995</c:v>
                </c:pt>
                <c:pt idx="72">
                  <c:v>651.37182619999999</c:v>
                </c:pt>
                <c:pt idx="73">
                  <c:v>650.77386469999999</c:v>
                </c:pt>
                <c:pt idx="74">
                  <c:v>650.17578130000004</c:v>
                </c:pt>
                <c:pt idx="75">
                  <c:v>649.57757570000001</c:v>
                </c:pt>
                <c:pt idx="76">
                  <c:v>648.97930910000002</c:v>
                </c:pt>
                <c:pt idx="77">
                  <c:v>648.38092040000004</c:v>
                </c:pt>
                <c:pt idx="78">
                  <c:v>647.78234859999998</c:v>
                </c:pt>
                <c:pt idx="79">
                  <c:v>647.18371579999996</c:v>
                </c:pt>
                <c:pt idx="80">
                  <c:v>646.58496090000006</c:v>
                </c:pt>
                <c:pt idx="81">
                  <c:v>645.98608400000001</c:v>
                </c:pt>
                <c:pt idx="82">
                  <c:v>645.38714600000003</c:v>
                </c:pt>
                <c:pt idx="83">
                  <c:v>644.78802489999998</c:v>
                </c:pt>
                <c:pt idx="84">
                  <c:v>644.18884279999997</c:v>
                </c:pt>
                <c:pt idx="85">
                  <c:v>643.58947750000004</c:v>
                </c:pt>
                <c:pt idx="86">
                  <c:v>642.9900513</c:v>
                </c:pt>
                <c:pt idx="87">
                  <c:v>642.3905029</c:v>
                </c:pt>
                <c:pt idx="88">
                  <c:v>641.79083249999996</c:v>
                </c:pt>
                <c:pt idx="89">
                  <c:v>641.19104000000004</c:v>
                </c:pt>
                <c:pt idx="90">
                  <c:v>640.59118650000005</c:v>
                </c:pt>
                <c:pt idx="91">
                  <c:v>639.99114989999998</c:v>
                </c:pt>
                <c:pt idx="92">
                  <c:v>639.39105219999999</c:v>
                </c:pt>
                <c:pt idx="93">
                  <c:v>638.79083249999996</c:v>
                </c:pt>
                <c:pt idx="94">
                  <c:v>638.19049070000005</c:v>
                </c:pt>
                <c:pt idx="95">
                  <c:v>637.5900269</c:v>
                </c:pt>
                <c:pt idx="96">
                  <c:v>636.98944089999998</c:v>
                </c:pt>
                <c:pt idx="97">
                  <c:v>636.38873290000004</c:v>
                </c:pt>
                <c:pt idx="98">
                  <c:v>635.78796390000002</c:v>
                </c:pt>
                <c:pt idx="99">
                  <c:v>635.18701169999997</c:v>
                </c:pt>
                <c:pt idx="100">
                  <c:v>634.58599849999996</c:v>
                </c:pt>
                <c:pt idx="101">
                  <c:v>633.98486330000003</c:v>
                </c:pt>
                <c:pt idx="102">
                  <c:v>633.38360599999999</c:v>
                </c:pt>
                <c:pt idx="103">
                  <c:v>632.78228760000002</c:v>
                </c:pt>
                <c:pt idx="104">
                  <c:v>632.18078609999998</c:v>
                </c:pt>
                <c:pt idx="105">
                  <c:v>631.57922359999998</c:v>
                </c:pt>
                <c:pt idx="106">
                  <c:v>630.97753909999994</c:v>
                </c:pt>
                <c:pt idx="107">
                  <c:v>630.37573239999995</c:v>
                </c:pt>
                <c:pt idx="108">
                  <c:v>629.77380370000003</c:v>
                </c:pt>
                <c:pt idx="109">
                  <c:v>629.1717529</c:v>
                </c:pt>
                <c:pt idx="110">
                  <c:v>628.56964110000001</c:v>
                </c:pt>
                <c:pt idx="111">
                  <c:v>627.96734619999995</c:v>
                </c:pt>
                <c:pt idx="112">
                  <c:v>627.36499019999997</c:v>
                </c:pt>
                <c:pt idx="113">
                  <c:v>626.76251219999995</c:v>
                </c:pt>
                <c:pt idx="114">
                  <c:v>626.15991210000004</c:v>
                </c:pt>
                <c:pt idx="115">
                  <c:v>625.55725099999995</c:v>
                </c:pt>
                <c:pt idx="116">
                  <c:v>624.95440670000005</c:v>
                </c:pt>
                <c:pt idx="117">
                  <c:v>624.35150150000004</c:v>
                </c:pt>
                <c:pt idx="118">
                  <c:v>623.74847409999995</c:v>
                </c:pt>
                <c:pt idx="119">
                  <c:v>623.14532469999995</c:v>
                </c:pt>
                <c:pt idx="120">
                  <c:v>622.54205320000005</c:v>
                </c:pt>
                <c:pt idx="121">
                  <c:v>621.93872069999998</c:v>
                </c:pt>
                <c:pt idx="122">
                  <c:v>621.33526610000001</c:v>
                </c:pt>
                <c:pt idx="123">
                  <c:v>620.73162839999998</c:v>
                </c:pt>
                <c:pt idx="124">
                  <c:v>620.12799070000005</c:v>
                </c:pt>
                <c:pt idx="125">
                  <c:v>619.52416989999995</c:v>
                </c:pt>
                <c:pt idx="126">
                  <c:v>618.92022710000003</c:v>
                </c:pt>
                <c:pt idx="127">
                  <c:v>618.3162231</c:v>
                </c:pt>
                <c:pt idx="128">
                  <c:v>617.71209720000002</c:v>
                </c:pt>
                <c:pt idx="129">
                  <c:v>617.10784909999995</c:v>
                </c:pt>
                <c:pt idx="130">
                  <c:v>616.50347899999997</c:v>
                </c:pt>
                <c:pt idx="131">
                  <c:v>615.89904790000003</c:v>
                </c:pt>
                <c:pt idx="132">
                  <c:v>615.29449460000001</c:v>
                </c:pt>
                <c:pt idx="133">
                  <c:v>614.68975829999999</c:v>
                </c:pt>
                <c:pt idx="134">
                  <c:v>614.08502199999998</c:v>
                </c:pt>
                <c:pt idx="135">
                  <c:v>613.48010250000004</c:v>
                </c:pt>
                <c:pt idx="136">
                  <c:v>612.8751221</c:v>
                </c:pt>
                <c:pt idx="137">
                  <c:v>612.26995850000003</c:v>
                </c:pt>
                <c:pt idx="138">
                  <c:v>611.66473389999999</c:v>
                </c:pt>
                <c:pt idx="139">
                  <c:v>611.05944820000002</c:v>
                </c:pt>
                <c:pt idx="140">
                  <c:v>610.45397949999995</c:v>
                </c:pt>
                <c:pt idx="141">
                  <c:v>609.84844969999995</c:v>
                </c:pt>
                <c:pt idx="142">
                  <c:v>609.24279790000003</c:v>
                </c:pt>
                <c:pt idx="143">
                  <c:v>608.63702390000003</c:v>
                </c:pt>
                <c:pt idx="144">
                  <c:v>608.0311279</c:v>
                </c:pt>
                <c:pt idx="145">
                  <c:v>607.42517090000001</c:v>
                </c:pt>
                <c:pt idx="146">
                  <c:v>606.81909180000002</c:v>
                </c:pt>
                <c:pt idx="147">
                  <c:v>606.21289060000004</c:v>
                </c:pt>
                <c:pt idx="148">
                  <c:v>605.60656740000002</c:v>
                </c:pt>
                <c:pt idx="149">
                  <c:v>605.00018309999996</c:v>
                </c:pt>
                <c:pt idx="150">
                  <c:v>604.39361570000005</c:v>
                </c:pt>
                <c:pt idx="151">
                  <c:v>603.78698729999996</c:v>
                </c:pt>
                <c:pt idx="152">
                  <c:v>603.18029790000003</c:v>
                </c:pt>
                <c:pt idx="153">
                  <c:v>602.57342530000005</c:v>
                </c:pt>
                <c:pt idx="154">
                  <c:v>601.96649170000001</c:v>
                </c:pt>
                <c:pt idx="155">
                  <c:v>601.35943599999996</c:v>
                </c:pt>
                <c:pt idx="156">
                  <c:v>600.75225829999999</c:v>
                </c:pt>
                <c:pt idx="157">
                  <c:v>600.14501949999999</c:v>
                </c:pt>
                <c:pt idx="158">
                  <c:v>599.53765869999995</c:v>
                </c:pt>
                <c:pt idx="159">
                  <c:v>598.93017580000003</c:v>
                </c:pt>
                <c:pt idx="160">
                  <c:v>598.32257079999999</c:v>
                </c:pt>
                <c:pt idx="161">
                  <c:v>597.71484380000004</c:v>
                </c:pt>
                <c:pt idx="162">
                  <c:v>597.10705570000005</c:v>
                </c:pt>
                <c:pt idx="163">
                  <c:v>596.49914550000005</c:v>
                </c:pt>
                <c:pt idx="164">
                  <c:v>595.89117429999999</c:v>
                </c:pt>
                <c:pt idx="165">
                  <c:v>595.28301999999996</c:v>
                </c:pt>
                <c:pt idx="166">
                  <c:v>594.67480469999998</c:v>
                </c:pt>
                <c:pt idx="167">
                  <c:v>594.0664673</c:v>
                </c:pt>
                <c:pt idx="168">
                  <c:v>593.45806879999998</c:v>
                </c:pt>
                <c:pt idx="169">
                  <c:v>592.84948729999996</c:v>
                </c:pt>
                <c:pt idx="170">
                  <c:v>592.24084470000003</c:v>
                </c:pt>
                <c:pt idx="171">
                  <c:v>591.63214110000001</c:v>
                </c:pt>
                <c:pt idx="172">
                  <c:v>591.02325440000004</c:v>
                </c:pt>
                <c:pt idx="173">
                  <c:v>590.41430660000003</c:v>
                </c:pt>
                <c:pt idx="174">
                  <c:v>589.80523679999999</c:v>
                </c:pt>
                <c:pt idx="175">
                  <c:v>589.19604489999995</c:v>
                </c:pt>
                <c:pt idx="176">
                  <c:v>588.58679199999995</c:v>
                </c:pt>
                <c:pt idx="177">
                  <c:v>587.97741699999995</c:v>
                </c:pt>
                <c:pt idx="178">
                  <c:v>587.36791989999995</c:v>
                </c:pt>
                <c:pt idx="179">
                  <c:v>586.75836179999999</c:v>
                </c:pt>
                <c:pt idx="180">
                  <c:v>586.14862059999996</c:v>
                </c:pt>
                <c:pt idx="181">
                  <c:v>585.53887940000004</c:v>
                </c:pt>
                <c:pt idx="182">
                  <c:v>584.92895510000005</c:v>
                </c:pt>
                <c:pt idx="183">
                  <c:v>584.31896970000003</c:v>
                </c:pt>
                <c:pt idx="184">
                  <c:v>583.70886229999996</c:v>
                </c:pt>
                <c:pt idx="185">
                  <c:v>583.09863280000002</c:v>
                </c:pt>
                <c:pt idx="186">
                  <c:v>582.4883423</c:v>
                </c:pt>
                <c:pt idx="187">
                  <c:v>581.87786870000002</c:v>
                </c:pt>
                <c:pt idx="188">
                  <c:v>581.26739499999996</c:v>
                </c:pt>
                <c:pt idx="189">
                  <c:v>580.65673830000003</c:v>
                </c:pt>
                <c:pt idx="190">
                  <c:v>580.04602050000005</c:v>
                </c:pt>
                <c:pt idx="191">
                  <c:v>579.43518070000005</c:v>
                </c:pt>
                <c:pt idx="192">
                  <c:v>578.8242798</c:v>
                </c:pt>
                <c:pt idx="193">
                  <c:v>578.21319579999999</c:v>
                </c:pt>
                <c:pt idx="194">
                  <c:v>577.60205080000003</c:v>
                </c:pt>
                <c:pt idx="195">
                  <c:v>576.99084470000003</c:v>
                </c:pt>
                <c:pt idx="196">
                  <c:v>576.37951659999999</c:v>
                </c:pt>
                <c:pt idx="197">
                  <c:v>575.76806639999995</c:v>
                </c:pt>
                <c:pt idx="198">
                  <c:v>575.15649410000003</c:v>
                </c:pt>
                <c:pt idx="199">
                  <c:v>574.54486080000004</c:v>
                </c:pt>
                <c:pt idx="200">
                  <c:v>573.93310550000001</c:v>
                </c:pt>
                <c:pt idx="201">
                  <c:v>573.32122800000002</c:v>
                </c:pt>
                <c:pt idx="202">
                  <c:v>572.70928960000003</c:v>
                </c:pt>
                <c:pt idx="203">
                  <c:v>572.09722899999997</c:v>
                </c:pt>
                <c:pt idx="204">
                  <c:v>571.48504639999999</c:v>
                </c:pt>
                <c:pt idx="205">
                  <c:v>570.87280269999997</c:v>
                </c:pt>
                <c:pt idx="206">
                  <c:v>570.26043700000002</c:v>
                </c:pt>
                <c:pt idx="207">
                  <c:v>569.64794919999997</c:v>
                </c:pt>
                <c:pt idx="208">
                  <c:v>569.03540039999996</c:v>
                </c:pt>
                <c:pt idx="209">
                  <c:v>568.42272949999995</c:v>
                </c:pt>
                <c:pt idx="210">
                  <c:v>567.80999759999997</c:v>
                </c:pt>
                <c:pt idx="211">
                  <c:v>567.19708249999996</c:v>
                </c:pt>
                <c:pt idx="212">
                  <c:v>566.58416750000004</c:v>
                </c:pt>
                <c:pt idx="213">
                  <c:v>565.97106929999995</c:v>
                </c:pt>
                <c:pt idx="214">
                  <c:v>565.35791019999999</c:v>
                </c:pt>
                <c:pt idx="215">
                  <c:v>564.74462889999995</c:v>
                </c:pt>
                <c:pt idx="216">
                  <c:v>564.13128659999995</c:v>
                </c:pt>
                <c:pt idx="217">
                  <c:v>563.5177612</c:v>
                </c:pt>
                <c:pt idx="218">
                  <c:v>562.90423580000004</c:v>
                </c:pt>
                <c:pt idx="219">
                  <c:v>562.29052730000001</c:v>
                </c:pt>
                <c:pt idx="220">
                  <c:v>561.67675780000002</c:v>
                </c:pt>
                <c:pt idx="221">
                  <c:v>561.06292719999999</c:v>
                </c:pt>
                <c:pt idx="222">
                  <c:v>560.44891359999997</c:v>
                </c:pt>
                <c:pt idx="223">
                  <c:v>559.83483890000002</c:v>
                </c:pt>
                <c:pt idx="224">
                  <c:v>559.22070310000004</c:v>
                </c:pt>
                <c:pt idx="225">
                  <c:v>558.60644530000002</c:v>
                </c:pt>
                <c:pt idx="226">
                  <c:v>557.9920654</c:v>
                </c:pt>
                <c:pt idx="227">
                  <c:v>557.37756349999995</c:v>
                </c:pt>
                <c:pt idx="228">
                  <c:v>556.76300049999998</c:v>
                </c:pt>
                <c:pt idx="229">
                  <c:v>556.14837650000004</c:v>
                </c:pt>
                <c:pt idx="230">
                  <c:v>555.53363039999999</c:v>
                </c:pt>
                <c:pt idx="231">
                  <c:v>554.91876219999995</c:v>
                </c:pt>
                <c:pt idx="232">
                  <c:v>554.30377199999998</c:v>
                </c:pt>
                <c:pt idx="233">
                  <c:v>553.68872069999998</c:v>
                </c:pt>
                <c:pt idx="234">
                  <c:v>553.07354740000005</c:v>
                </c:pt>
                <c:pt idx="235">
                  <c:v>552.45831299999998</c:v>
                </c:pt>
                <c:pt idx="236">
                  <c:v>551.84295650000001</c:v>
                </c:pt>
                <c:pt idx="237">
                  <c:v>551.22747800000002</c:v>
                </c:pt>
                <c:pt idx="238">
                  <c:v>550.61193849999995</c:v>
                </c:pt>
                <c:pt idx="239">
                  <c:v>549.99633789999996</c:v>
                </c:pt>
                <c:pt idx="240">
                  <c:v>549.38055420000001</c:v>
                </c:pt>
                <c:pt idx="241">
                  <c:v>548.76470949999998</c:v>
                </c:pt>
                <c:pt idx="242">
                  <c:v>548.14880370000003</c:v>
                </c:pt>
                <c:pt idx="243">
                  <c:v>547.53277590000005</c:v>
                </c:pt>
                <c:pt idx="244">
                  <c:v>546.91662599999995</c:v>
                </c:pt>
                <c:pt idx="245">
                  <c:v>546.30041500000004</c:v>
                </c:pt>
                <c:pt idx="246">
                  <c:v>545.68408199999999</c:v>
                </c:pt>
                <c:pt idx="247">
                  <c:v>545.06762700000002</c:v>
                </c:pt>
                <c:pt idx="248">
                  <c:v>544.45111080000004</c:v>
                </c:pt>
                <c:pt idx="249">
                  <c:v>543.83447269999999</c:v>
                </c:pt>
                <c:pt idx="250">
                  <c:v>543.21777340000006</c:v>
                </c:pt>
                <c:pt idx="251">
                  <c:v>542.60095209999997</c:v>
                </c:pt>
                <c:pt idx="252">
                  <c:v>541.98406980000004</c:v>
                </c:pt>
                <c:pt idx="253">
                  <c:v>541.3670654</c:v>
                </c:pt>
                <c:pt idx="254">
                  <c:v>540.74993900000004</c:v>
                </c:pt>
                <c:pt idx="255">
                  <c:v>540.13275150000004</c:v>
                </c:pt>
                <c:pt idx="256">
                  <c:v>539.5155029</c:v>
                </c:pt>
                <c:pt idx="257">
                  <c:v>538.89807129999997</c:v>
                </c:pt>
                <c:pt idx="258">
                  <c:v>538.28063959999997</c:v>
                </c:pt>
                <c:pt idx="259">
                  <c:v>537.66302489999998</c:v>
                </c:pt>
                <c:pt idx="260">
                  <c:v>537.04534909999995</c:v>
                </c:pt>
                <c:pt idx="261">
                  <c:v>536.42761229999996</c:v>
                </c:pt>
                <c:pt idx="262">
                  <c:v>535.80975339999998</c:v>
                </c:pt>
                <c:pt idx="263">
                  <c:v>535.19177249999996</c:v>
                </c:pt>
                <c:pt idx="264">
                  <c:v>534.57373050000001</c:v>
                </c:pt>
                <c:pt idx="265">
                  <c:v>533.95556639999995</c:v>
                </c:pt>
                <c:pt idx="266">
                  <c:v>533.33734130000005</c:v>
                </c:pt>
                <c:pt idx="267">
                  <c:v>532.71899410000003</c:v>
                </c:pt>
                <c:pt idx="268">
                  <c:v>532.10058590000006</c:v>
                </c:pt>
                <c:pt idx="269">
                  <c:v>531.48205570000005</c:v>
                </c:pt>
                <c:pt idx="270">
                  <c:v>530.86340329999996</c:v>
                </c:pt>
                <c:pt idx="271">
                  <c:v>530.24468990000003</c:v>
                </c:pt>
                <c:pt idx="272">
                  <c:v>529.62591550000002</c:v>
                </c:pt>
                <c:pt idx="273">
                  <c:v>529.00701900000001</c:v>
                </c:pt>
                <c:pt idx="274">
                  <c:v>528.38800049999998</c:v>
                </c:pt>
                <c:pt idx="275">
                  <c:v>527.76892090000001</c:v>
                </c:pt>
                <c:pt idx="276">
                  <c:v>527.14971920000005</c:v>
                </c:pt>
                <c:pt idx="277">
                  <c:v>526.53045650000001</c:v>
                </c:pt>
                <c:pt idx="278">
                  <c:v>525.91107179999995</c:v>
                </c:pt>
                <c:pt idx="279">
                  <c:v>525.29162599999995</c:v>
                </c:pt>
                <c:pt idx="280">
                  <c:v>524.67205809999996</c:v>
                </c:pt>
                <c:pt idx="281">
                  <c:v>524.05242920000001</c:v>
                </c:pt>
                <c:pt idx="282">
                  <c:v>523.43267820000005</c:v>
                </c:pt>
                <c:pt idx="283">
                  <c:v>522.81286620000003</c:v>
                </c:pt>
                <c:pt idx="284">
                  <c:v>522.19293210000001</c:v>
                </c:pt>
                <c:pt idx="285">
                  <c:v>521.57293700000002</c:v>
                </c:pt>
                <c:pt idx="286">
                  <c:v>520.95281980000004</c:v>
                </c:pt>
                <c:pt idx="287">
                  <c:v>520.33258060000003</c:v>
                </c:pt>
                <c:pt idx="288">
                  <c:v>519.71234130000005</c:v>
                </c:pt>
                <c:pt idx="289">
                  <c:v>519.0919189</c:v>
                </c:pt>
                <c:pt idx="290">
                  <c:v>518.47143549999998</c:v>
                </c:pt>
                <c:pt idx="291">
                  <c:v>517.85089110000001</c:v>
                </c:pt>
                <c:pt idx="292">
                  <c:v>517.23022460000004</c:v>
                </c:pt>
                <c:pt idx="293">
                  <c:v>516.60943599999996</c:v>
                </c:pt>
                <c:pt idx="294">
                  <c:v>515.98864749999996</c:v>
                </c:pt>
                <c:pt idx="295">
                  <c:v>515.36767580000003</c:v>
                </c:pt>
                <c:pt idx="296">
                  <c:v>514.74664310000003</c:v>
                </c:pt>
                <c:pt idx="297">
                  <c:v>514.12554929999999</c:v>
                </c:pt>
                <c:pt idx="298">
                  <c:v>513.50433350000003</c:v>
                </c:pt>
                <c:pt idx="299">
                  <c:v>512.88305660000003</c:v>
                </c:pt>
                <c:pt idx="300">
                  <c:v>512.2616577</c:v>
                </c:pt>
                <c:pt idx="301">
                  <c:v>511.64016720000001</c:v>
                </c:pt>
                <c:pt idx="302">
                  <c:v>511.01858520000002</c:v>
                </c:pt>
                <c:pt idx="303">
                  <c:v>510.39694209999999</c:v>
                </c:pt>
                <c:pt idx="304">
                  <c:v>509.77517699999999</c:v>
                </c:pt>
                <c:pt idx="305">
                  <c:v>509.15332030000002</c:v>
                </c:pt>
                <c:pt idx="306">
                  <c:v>508.53140259999998</c:v>
                </c:pt>
                <c:pt idx="307">
                  <c:v>507.90939329999998</c:v>
                </c:pt>
                <c:pt idx="308">
                  <c:v>507.287262</c:v>
                </c:pt>
                <c:pt idx="309">
                  <c:v>506.66506959999998</c:v>
                </c:pt>
                <c:pt idx="310">
                  <c:v>506.0427856</c:v>
                </c:pt>
                <c:pt idx="311">
                  <c:v>505.42037959999999</c:v>
                </c:pt>
                <c:pt idx="312">
                  <c:v>504.79791260000002</c:v>
                </c:pt>
                <c:pt idx="313">
                  <c:v>504.17535400000003</c:v>
                </c:pt>
                <c:pt idx="314">
                  <c:v>503.55270389999998</c:v>
                </c:pt>
                <c:pt idx="315">
                  <c:v>502.92999270000001</c:v>
                </c:pt>
                <c:pt idx="316">
                  <c:v>502.30715939999999</c:v>
                </c:pt>
                <c:pt idx="317">
                  <c:v>501.68423460000002</c:v>
                </c:pt>
                <c:pt idx="318">
                  <c:v>501.06124879999999</c:v>
                </c:pt>
                <c:pt idx="319">
                  <c:v>500.43814090000001</c:v>
                </c:pt>
                <c:pt idx="320">
                  <c:v>499.81497189999999</c:v>
                </c:pt>
                <c:pt idx="321">
                  <c:v>499.19171139999997</c:v>
                </c:pt>
                <c:pt idx="322">
                  <c:v>498.56832889999998</c:v>
                </c:pt>
                <c:pt idx="323">
                  <c:v>497.94488530000001</c:v>
                </c:pt>
                <c:pt idx="324">
                  <c:v>497.3213806</c:v>
                </c:pt>
                <c:pt idx="325">
                  <c:v>496.69775390000001</c:v>
                </c:pt>
                <c:pt idx="326">
                  <c:v>496.0740356</c:v>
                </c:pt>
                <c:pt idx="327">
                  <c:v>495.45025629999998</c:v>
                </c:pt>
                <c:pt idx="328">
                  <c:v>494.82635499999998</c:v>
                </c:pt>
                <c:pt idx="329">
                  <c:v>494.2023926</c:v>
                </c:pt>
                <c:pt idx="330">
                  <c:v>493.5783386</c:v>
                </c:pt>
                <c:pt idx="331">
                  <c:v>492.9541931</c:v>
                </c:pt>
                <c:pt idx="332">
                  <c:v>492.3299561</c:v>
                </c:pt>
                <c:pt idx="333">
                  <c:v>491.70565800000003</c:v>
                </c:pt>
                <c:pt idx="334">
                  <c:v>491.0812378</c:v>
                </c:pt>
                <c:pt idx="335">
                  <c:v>490.45675660000001</c:v>
                </c:pt>
                <c:pt idx="336">
                  <c:v>489.8321838</c:v>
                </c:pt>
                <c:pt idx="337">
                  <c:v>489.20751949999999</c:v>
                </c:pt>
                <c:pt idx="338">
                  <c:v>488.58276369999999</c:v>
                </c:pt>
                <c:pt idx="339">
                  <c:v>487.95791630000002</c:v>
                </c:pt>
                <c:pt idx="340">
                  <c:v>487.33300780000002</c:v>
                </c:pt>
                <c:pt idx="341">
                  <c:v>486.70800780000002</c:v>
                </c:pt>
                <c:pt idx="342">
                  <c:v>486.08291630000002</c:v>
                </c:pt>
                <c:pt idx="343">
                  <c:v>485.45773320000001</c:v>
                </c:pt>
                <c:pt idx="344">
                  <c:v>484.83245849999997</c:v>
                </c:pt>
                <c:pt idx="345">
                  <c:v>484.20712279999998</c:v>
                </c:pt>
                <c:pt idx="346">
                  <c:v>483.58169559999999</c:v>
                </c:pt>
                <c:pt idx="347">
                  <c:v>482.95617679999998</c:v>
                </c:pt>
                <c:pt idx="348">
                  <c:v>482.33056640000001</c:v>
                </c:pt>
                <c:pt idx="349">
                  <c:v>481.70486449999999</c:v>
                </c:pt>
                <c:pt idx="350">
                  <c:v>481.0791016</c:v>
                </c:pt>
                <c:pt idx="351">
                  <c:v>480.4532471</c:v>
                </c:pt>
                <c:pt idx="352">
                  <c:v>479.82730099999998</c:v>
                </c:pt>
                <c:pt idx="353">
                  <c:v>479.20126340000002</c:v>
                </c:pt>
                <c:pt idx="354">
                  <c:v>478.57516479999998</c:v>
                </c:pt>
                <c:pt idx="355">
                  <c:v>477.94897459999999</c:v>
                </c:pt>
                <c:pt idx="356">
                  <c:v>477.32269289999999</c:v>
                </c:pt>
                <c:pt idx="357">
                  <c:v>476.69631959999998</c:v>
                </c:pt>
                <c:pt idx="358">
                  <c:v>476.06988530000001</c:v>
                </c:pt>
                <c:pt idx="359">
                  <c:v>475.44332889999998</c:v>
                </c:pt>
                <c:pt idx="360">
                  <c:v>474.81671139999997</c:v>
                </c:pt>
                <c:pt idx="361">
                  <c:v>474.19003300000003</c:v>
                </c:pt>
                <c:pt idx="362">
                  <c:v>473.5632324</c:v>
                </c:pt>
                <c:pt idx="363">
                  <c:v>472.93637080000002</c:v>
                </c:pt>
                <c:pt idx="364">
                  <c:v>472.30944820000002</c:v>
                </c:pt>
                <c:pt idx="365">
                  <c:v>471.68240359999999</c:v>
                </c:pt>
                <c:pt idx="366">
                  <c:v>471.05529790000003</c:v>
                </c:pt>
                <c:pt idx="367">
                  <c:v>470.42810059999999</c:v>
                </c:pt>
                <c:pt idx="368">
                  <c:v>469.80081180000002</c:v>
                </c:pt>
                <c:pt idx="369">
                  <c:v>469.17346190000001</c:v>
                </c:pt>
                <c:pt idx="370">
                  <c:v>468.5460205</c:v>
                </c:pt>
                <c:pt idx="371">
                  <c:v>467.91848750000003</c:v>
                </c:pt>
                <c:pt idx="372">
                  <c:v>467.2908936</c:v>
                </c:pt>
                <c:pt idx="373">
                  <c:v>466.66317750000002</c:v>
                </c:pt>
                <c:pt idx="374">
                  <c:v>466.03543089999999</c:v>
                </c:pt>
                <c:pt idx="375">
                  <c:v>465.4075623</c:v>
                </c:pt>
                <c:pt idx="376">
                  <c:v>464.77963260000001</c:v>
                </c:pt>
                <c:pt idx="377">
                  <c:v>464.15161130000001</c:v>
                </c:pt>
                <c:pt idx="378">
                  <c:v>463.52352910000002</c:v>
                </c:pt>
                <c:pt idx="379">
                  <c:v>462.89535519999998</c:v>
                </c:pt>
                <c:pt idx="380">
                  <c:v>462.26708980000001</c:v>
                </c:pt>
                <c:pt idx="381">
                  <c:v>461.63873289999998</c:v>
                </c:pt>
                <c:pt idx="382">
                  <c:v>461.01031490000003</c:v>
                </c:pt>
                <c:pt idx="383">
                  <c:v>460.38180540000002</c:v>
                </c:pt>
                <c:pt idx="384">
                  <c:v>459.7532349</c:v>
                </c:pt>
                <c:pt idx="385">
                  <c:v>459.12457280000001</c:v>
                </c:pt>
                <c:pt idx="386">
                  <c:v>458.49581910000001</c:v>
                </c:pt>
                <c:pt idx="387">
                  <c:v>457.86700439999998</c:v>
                </c:pt>
                <c:pt idx="388">
                  <c:v>457.2380981</c:v>
                </c:pt>
                <c:pt idx="389">
                  <c:v>456.60913090000003</c:v>
                </c:pt>
                <c:pt idx="390">
                  <c:v>455.98007200000001</c:v>
                </c:pt>
                <c:pt idx="391">
                  <c:v>455.35092159999999</c:v>
                </c:pt>
                <c:pt idx="392">
                  <c:v>454.72167969999998</c:v>
                </c:pt>
                <c:pt idx="393">
                  <c:v>454.09237669999999</c:v>
                </c:pt>
                <c:pt idx="394">
                  <c:v>453.46301269999998</c:v>
                </c:pt>
                <c:pt idx="395">
                  <c:v>452.83355710000001</c:v>
                </c:pt>
                <c:pt idx="396">
                  <c:v>452.20400999999998</c:v>
                </c:pt>
                <c:pt idx="397">
                  <c:v>451.5744019</c:v>
                </c:pt>
                <c:pt idx="398">
                  <c:v>450.94470209999997</c:v>
                </c:pt>
                <c:pt idx="399">
                  <c:v>450.31491089999997</c:v>
                </c:pt>
                <c:pt idx="400">
                  <c:v>449.68505859999999</c:v>
                </c:pt>
                <c:pt idx="401">
                  <c:v>449.05511469999999</c:v>
                </c:pt>
                <c:pt idx="402">
                  <c:v>448.4251099</c:v>
                </c:pt>
                <c:pt idx="403">
                  <c:v>447.79501340000002</c:v>
                </c:pt>
                <c:pt idx="404">
                  <c:v>447.16485599999999</c:v>
                </c:pt>
                <c:pt idx="405">
                  <c:v>446.53460689999997</c:v>
                </c:pt>
                <c:pt idx="406">
                  <c:v>445.90429690000002</c:v>
                </c:pt>
                <c:pt idx="407">
                  <c:v>445.27389529999999</c:v>
                </c:pt>
                <c:pt idx="408">
                  <c:v>444.6434021</c:v>
                </c:pt>
                <c:pt idx="409">
                  <c:v>444.0128479</c:v>
                </c:pt>
                <c:pt idx="410">
                  <c:v>443.38223269999997</c:v>
                </c:pt>
                <c:pt idx="411">
                  <c:v>442.75149540000001</c:v>
                </c:pt>
                <c:pt idx="412">
                  <c:v>442.12072749999999</c:v>
                </c:pt>
                <c:pt idx="413">
                  <c:v>441.48986819999999</c:v>
                </c:pt>
                <c:pt idx="414">
                  <c:v>440.85891720000001</c:v>
                </c:pt>
                <c:pt idx="415">
                  <c:v>440.22790529999997</c:v>
                </c:pt>
                <c:pt idx="416">
                  <c:v>439.59680179999998</c:v>
                </c:pt>
                <c:pt idx="417">
                  <c:v>438.9656372</c:v>
                </c:pt>
                <c:pt idx="418">
                  <c:v>438.33438109999997</c:v>
                </c:pt>
                <c:pt idx="419">
                  <c:v>437.70306399999998</c:v>
                </c:pt>
                <c:pt idx="420">
                  <c:v>437.07165529999997</c:v>
                </c:pt>
                <c:pt idx="421">
                  <c:v>436.44018549999998</c:v>
                </c:pt>
                <c:pt idx="422">
                  <c:v>435.80862430000002</c:v>
                </c:pt>
                <c:pt idx="423">
                  <c:v>435.17700200000002</c:v>
                </c:pt>
                <c:pt idx="424">
                  <c:v>434.54528809999999</c:v>
                </c:pt>
                <c:pt idx="425">
                  <c:v>433.91351320000001</c:v>
                </c:pt>
                <c:pt idx="426">
                  <c:v>433.28164670000001</c:v>
                </c:pt>
                <c:pt idx="427">
                  <c:v>432.64971919999999</c:v>
                </c:pt>
                <c:pt idx="428">
                  <c:v>432.01773070000002</c:v>
                </c:pt>
                <c:pt idx="429">
                  <c:v>431.38565060000002</c:v>
                </c:pt>
                <c:pt idx="430">
                  <c:v>430.75347900000003</c:v>
                </c:pt>
                <c:pt idx="431">
                  <c:v>430.1212769</c:v>
                </c:pt>
                <c:pt idx="432">
                  <c:v>429.4889526</c:v>
                </c:pt>
                <c:pt idx="433">
                  <c:v>428.85656740000002</c:v>
                </c:pt>
                <c:pt idx="434">
                  <c:v>428.22412109999999</c:v>
                </c:pt>
                <c:pt idx="435">
                  <c:v>427.5916138</c:v>
                </c:pt>
                <c:pt idx="436">
                  <c:v>426.95898440000002</c:v>
                </c:pt>
                <c:pt idx="437">
                  <c:v>426.3263245</c:v>
                </c:pt>
                <c:pt idx="438">
                  <c:v>425.69357300000001</c:v>
                </c:pt>
                <c:pt idx="439">
                  <c:v>425.06076050000001</c:v>
                </c:pt>
                <c:pt idx="440">
                  <c:v>424.4278564</c:v>
                </c:pt>
                <c:pt idx="441">
                  <c:v>423.79489139999998</c:v>
                </c:pt>
                <c:pt idx="442">
                  <c:v>423.16183469999999</c:v>
                </c:pt>
                <c:pt idx="443">
                  <c:v>422.52871699999997</c:v>
                </c:pt>
                <c:pt idx="444">
                  <c:v>421.8955383</c:v>
                </c:pt>
                <c:pt idx="445">
                  <c:v>421.26226810000003</c:v>
                </c:pt>
                <c:pt idx="446">
                  <c:v>420.62893680000002</c:v>
                </c:pt>
                <c:pt idx="447">
                  <c:v>419.99554439999997</c:v>
                </c:pt>
                <c:pt idx="448">
                  <c:v>419.36206049999998</c:v>
                </c:pt>
                <c:pt idx="449">
                  <c:v>418.72851559999998</c:v>
                </c:pt>
                <c:pt idx="450">
                  <c:v>418.09487919999998</c:v>
                </c:pt>
                <c:pt idx="451">
                  <c:v>417.46118159999997</c:v>
                </c:pt>
                <c:pt idx="452">
                  <c:v>416.82742309999998</c:v>
                </c:pt>
                <c:pt idx="453">
                  <c:v>416.19357300000001</c:v>
                </c:pt>
                <c:pt idx="454">
                  <c:v>415.55966189999998</c:v>
                </c:pt>
                <c:pt idx="455">
                  <c:v>414.92568970000002</c:v>
                </c:pt>
                <c:pt idx="456">
                  <c:v>414.29162600000001</c:v>
                </c:pt>
                <c:pt idx="457">
                  <c:v>413.65750120000001</c:v>
                </c:pt>
                <c:pt idx="458">
                  <c:v>413.02328490000002</c:v>
                </c:pt>
                <c:pt idx="459">
                  <c:v>412.38903809999999</c:v>
                </c:pt>
                <c:pt idx="460">
                  <c:v>411.75466920000002</c:v>
                </c:pt>
                <c:pt idx="461">
                  <c:v>411.12026980000002</c:v>
                </c:pt>
                <c:pt idx="462">
                  <c:v>410.48577879999999</c:v>
                </c:pt>
                <c:pt idx="463">
                  <c:v>409.85122680000001</c:v>
                </c:pt>
                <c:pt idx="464">
                  <c:v>409.2166138</c:v>
                </c:pt>
                <c:pt idx="465">
                  <c:v>408.58190919999998</c:v>
                </c:pt>
                <c:pt idx="466">
                  <c:v>407.9471436</c:v>
                </c:pt>
                <c:pt idx="467">
                  <c:v>407.31231689999998</c:v>
                </c:pt>
                <c:pt idx="468">
                  <c:v>406.67742920000001</c:v>
                </c:pt>
                <c:pt idx="469">
                  <c:v>406.04244999999997</c:v>
                </c:pt>
                <c:pt idx="470">
                  <c:v>405.40740970000002</c:v>
                </c:pt>
                <c:pt idx="471">
                  <c:v>404.77227779999998</c:v>
                </c:pt>
                <c:pt idx="472">
                  <c:v>404.13711549999999</c:v>
                </c:pt>
                <c:pt idx="473">
                  <c:v>403.50186159999998</c:v>
                </c:pt>
                <c:pt idx="474">
                  <c:v>402.86651610000001</c:v>
                </c:pt>
                <c:pt idx="475">
                  <c:v>402.2311401</c:v>
                </c:pt>
                <c:pt idx="476">
                  <c:v>401.5956726</c:v>
                </c:pt>
                <c:pt idx="477">
                  <c:v>400.96014400000001</c:v>
                </c:pt>
                <c:pt idx="478">
                  <c:v>400.32455440000001</c:v>
                </c:pt>
                <c:pt idx="479">
                  <c:v>399.68887330000001</c:v>
                </c:pt>
                <c:pt idx="480">
                  <c:v>399.05316160000001</c:v>
                </c:pt>
                <c:pt idx="481">
                  <c:v>398.41735840000001</c:v>
                </c:pt>
                <c:pt idx="482">
                  <c:v>397.78149409999997</c:v>
                </c:pt>
                <c:pt idx="483">
                  <c:v>397.1455383</c:v>
                </c:pt>
                <c:pt idx="484">
                  <c:v>396.50952150000001</c:v>
                </c:pt>
                <c:pt idx="485">
                  <c:v>395.87347410000001</c:v>
                </c:pt>
                <c:pt idx="486">
                  <c:v>395.23730469999998</c:v>
                </c:pt>
                <c:pt idx="487">
                  <c:v>394.60110470000001</c:v>
                </c:pt>
                <c:pt idx="488">
                  <c:v>393.96484379999998</c:v>
                </c:pt>
                <c:pt idx="489">
                  <c:v>393.32849119999997</c:v>
                </c:pt>
                <c:pt idx="490">
                  <c:v>392.6920776</c:v>
                </c:pt>
                <c:pt idx="491">
                  <c:v>392.05560300000002</c:v>
                </c:pt>
                <c:pt idx="492">
                  <c:v>391.41903689999998</c:v>
                </c:pt>
                <c:pt idx="493">
                  <c:v>390.7824402</c:v>
                </c:pt>
                <c:pt idx="494">
                  <c:v>390.14575200000002</c:v>
                </c:pt>
                <c:pt idx="495">
                  <c:v>389.5090027</c:v>
                </c:pt>
                <c:pt idx="496">
                  <c:v>388.87219240000002</c:v>
                </c:pt>
                <c:pt idx="497">
                  <c:v>388.235321</c:v>
                </c:pt>
                <c:pt idx="498">
                  <c:v>387.59838869999999</c:v>
                </c:pt>
                <c:pt idx="499">
                  <c:v>386.96136469999999</c:v>
                </c:pt>
                <c:pt idx="500">
                  <c:v>386.32431029999998</c:v>
                </c:pt>
                <c:pt idx="501">
                  <c:v>385.68716430000001</c:v>
                </c:pt>
                <c:pt idx="502">
                  <c:v>385.04995730000002</c:v>
                </c:pt>
                <c:pt idx="503">
                  <c:v>384.41265870000001</c:v>
                </c:pt>
                <c:pt idx="504">
                  <c:v>383.77532960000002</c:v>
                </c:pt>
                <c:pt idx="505">
                  <c:v>383.13793950000002</c:v>
                </c:pt>
                <c:pt idx="506">
                  <c:v>382.50045779999999</c:v>
                </c:pt>
                <c:pt idx="507">
                  <c:v>381.86294559999999</c:v>
                </c:pt>
                <c:pt idx="508">
                  <c:v>381.22534180000002</c:v>
                </c:pt>
                <c:pt idx="509">
                  <c:v>380.58767699999999</c:v>
                </c:pt>
                <c:pt idx="510">
                  <c:v>379.94995119999999</c:v>
                </c:pt>
                <c:pt idx="511">
                  <c:v>379.31216430000001</c:v>
                </c:pt>
                <c:pt idx="512">
                  <c:v>378.67428589999997</c:v>
                </c:pt>
                <c:pt idx="513">
                  <c:v>378.03637700000002</c:v>
                </c:pt>
                <c:pt idx="514">
                  <c:v>377.39837649999998</c:v>
                </c:pt>
                <c:pt idx="515">
                  <c:v>376.76034550000003</c:v>
                </c:pt>
                <c:pt idx="516">
                  <c:v>376.1222229</c:v>
                </c:pt>
                <c:pt idx="517">
                  <c:v>375.48403930000001</c:v>
                </c:pt>
                <c:pt idx="518">
                  <c:v>374.84582519999998</c:v>
                </c:pt>
                <c:pt idx="519">
                  <c:v>374.20751949999999</c:v>
                </c:pt>
                <c:pt idx="520">
                  <c:v>373.56915279999998</c:v>
                </c:pt>
                <c:pt idx="521">
                  <c:v>372.93072510000002</c:v>
                </c:pt>
                <c:pt idx="522">
                  <c:v>372.29223630000001</c:v>
                </c:pt>
                <c:pt idx="523">
                  <c:v>371.65368649999999</c:v>
                </c:pt>
                <c:pt idx="524">
                  <c:v>371.01504519999997</c:v>
                </c:pt>
                <c:pt idx="525">
                  <c:v>370.37637330000001</c:v>
                </c:pt>
                <c:pt idx="526">
                  <c:v>369.73764039999998</c:v>
                </c:pt>
                <c:pt idx="527">
                  <c:v>369.09881589999998</c:v>
                </c:pt>
                <c:pt idx="528">
                  <c:v>368.4599609</c:v>
                </c:pt>
                <c:pt idx="529">
                  <c:v>367.8210449</c:v>
                </c:pt>
                <c:pt idx="530">
                  <c:v>367.18203740000001</c:v>
                </c:pt>
                <c:pt idx="531">
                  <c:v>366.54299930000002</c:v>
                </c:pt>
                <c:pt idx="532">
                  <c:v>365.90386960000001</c:v>
                </c:pt>
                <c:pt idx="533">
                  <c:v>365.26470949999998</c:v>
                </c:pt>
                <c:pt idx="534">
                  <c:v>364.62545779999999</c:v>
                </c:pt>
                <c:pt idx="535">
                  <c:v>363.9861755</c:v>
                </c:pt>
                <c:pt idx="536">
                  <c:v>363.34680179999998</c:v>
                </c:pt>
                <c:pt idx="537">
                  <c:v>362.70736690000001</c:v>
                </c:pt>
                <c:pt idx="538">
                  <c:v>362.06790160000003</c:v>
                </c:pt>
                <c:pt idx="539">
                  <c:v>361.42834470000003</c:v>
                </c:pt>
                <c:pt idx="540">
                  <c:v>360.78875729999999</c:v>
                </c:pt>
                <c:pt idx="541">
                  <c:v>360.14907840000001</c:v>
                </c:pt>
                <c:pt idx="542">
                  <c:v>359.50936890000003</c:v>
                </c:pt>
                <c:pt idx="543">
                  <c:v>358.86956789999999</c:v>
                </c:pt>
                <c:pt idx="544">
                  <c:v>358.22973630000001</c:v>
                </c:pt>
                <c:pt idx="545">
                  <c:v>357.58984379999998</c:v>
                </c:pt>
                <c:pt idx="546">
                  <c:v>356.94985960000002</c:v>
                </c:pt>
                <c:pt idx="547">
                  <c:v>356.309845</c:v>
                </c:pt>
                <c:pt idx="548">
                  <c:v>355.66976929999998</c:v>
                </c:pt>
                <c:pt idx="549">
                  <c:v>355.02963260000001</c:v>
                </c:pt>
                <c:pt idx="550">
                  <c:v>354.3894348</c:v>
                </c:pt>
                <c:pt idx="551">
                  <c:v>353.7491455</c:v>
                </c:pt>
                <c:pt idx="552">
                  <c:v>353.10882570000001</c:v>
                </c:pt>
                <c:pt idx="553">
                  <c:v>352.46847530000002</c:v>
                </c:pt>
                <c:pt idx="554">
                  <c:v>351.82803339999998</c:v>
                </c:pt>
                <c:pt idx="555">
                  <c:v>351.18753049999998</c:v>
                </c:pt>
                <c:pt idx="556">
                  <c:v>350.54696660000002</c:v>
                </c:pt>
                <c:pt idx="557">
                  <c:v>349.9063721</c:v>
                </c:pt>
                <c:pt idx="558">
                  <c:v>349.26568600000002</c:v>
                </c:pt>
                <c:pt idx="559">
                  <c:v>348.62496950000002</c:v>
                </c:pt>
                <c:pt idx="560">
                  <c:v>347.9841614</c:v>
                </c:pt>
                <c:pt idx="561">
                  <c:v>347.34332280000001</c:v>
                </c:pt>
                <c:pt idx="562">
                  <c:v>346.70242309999998</c:v>
                </c:pt>
                <c:pt idx="563">
                  <c:v>346.06146239999998</c:v>
                </c:pt>
                <c:pt idx="564">
                  <c:v>345.42044069999997</c:v>
                </c:pt>
                <c:pt idx="565">
                  <c:v>344.77935789999998</c:v>
                </c:pt>
                <c:pt idx="566">
                  <c:v>344.13824460000001</c:v>
                </c:pt>
                <c:pt idx="567">
                  <c:v>343.49703979999998</c:v>
                </c:pt>
                <c:pt idx="568">
                  <c:v>342.85580440000001</c:v>
                </c:pt>
                <c:pt idx="569">
                  <c:v>342.21450809999999</c:v>
                </c:pt>
                <c:pt idx="570">
                  <c:v>341.57315060000002</c:v>
                </c:pt>
                <c:pt idx="571">
                  <c:v>340.9317322</c:v>
                </c:pt>
                <c:pt idx="572">
                  <c:v>340.2902527</c:v>
                </c:pt>
                <c:pt idx="573">
                  <c:v>339.64871219999998</c:v>
                </c:pt>
                <c:pt idx="574">
                  <c:v>339.00714110000001</c:v>
                </c:pt>
                <c:pt idx="575">
                  <c:v>338.36550899999997</c:v>
                </c:pt>
                <c:pt idx="576">
                  <c:v>337.72381589999998</c:v>
                </c:pt>
                <c:pt idx="577">
                  <c:v>337.08206180000002</c:v>
                </c:pt>
                <c:pt idx="578">
                  <c:v>336.44024660000002</c:v>
                </c:pt>
                <c:pt idx="579">
                  <c:v>335.79837040000001</c:v>
                </c:pt>
                <c:pt idx="580">
                  <c:v>335.1564636</c:v>
                </c:pt>
                <c:pt idx="581">
                  <c:v>334.51449580000002</c:v>
                </c:pt>
                <c:pt idx="582">
                  <c:v>333.87246699999997</c:v>
                </c:pt>
                <c:pt idx="583">
                  <c:v>333.23037720000002</c:v>
                </c:pt>
                <c:pt idx="584">
                  <c:v>332.58822629999997</c:v>
                </c:pt>
                <c:pt idx="585">
                  <c:v>331.9460449</c:v>
                </c:pt>
                <c:pt idx="586">
                  <c:v>331.30380250000002</c:v>
                </c:pt>
                <c:pt idx="587">
                  <c:v>330.66149899999999</c:v>
                </c:pt>
                <c:pt idx="588">
                  <c:v>330.01913450000001</c:v>
                </c:pt>
                <c:pt idx="589">
                  <c:v>329.37673949999999</c:v>
                </c:pt>
                <c:pt idx="590">
                  <c:v>328.7342529</c:v>
                </c:pt>
                <c:pt idx="591">
                  <c:v>328.09173579999998</c:v>
                </c:pt>
                <c:pt idx="592">
                  <c:v>327.44918819999998</c:v>
                </c:pt>
                <c:pt idx="593">
                  <c:v>326.80654909999998</c:v>
                </c:pt>
                <c:pt idx="594">
                  <c:v>326.16387939999998</c:v>
                </c:pt>
                <c:pt idx="595">
                  <c:v>325.52114870000003</c:v>
                </c:pt>
                <c:pt idx="596">
                  <c:v>324.87835689999997</c:v>
                </c:pt>
                <c:pt idx="597">
                  <c:v>324.23550419999998</c:v>
                </c:pt>
                <c:pt idx="598">
                  <c:v>323.59262080000002</c:v>
                </c:pt>
                <c:pt idx="599">
                  <c:v>322.94967650000001</c:v>
                </c:pt>
                <c:pt idx="600">
                  <c:v>322.30670170000002</c:v>
                </c:pt>
                <c:pt idx="601">
                  <c:v>321.66363530000001</c:v>
                </c:pt>
                <c:pt idx="602">
                  <c:v>321.0205383</c:v>
                </c:pt>
                <c:pt idx="603">
                  <c:v>320.37738039999999</c:v>
                </c:pt>
                <c:pt idx="604">
                  <c:v>319.73419189999998</c:v>
                </c:pt>
                <c:pt idx="605">
                  <c:v>319.09091189999998</c:v>
                </c:pt>
                <c:pt idx="606">
                  <c:v>318.44760129999997</c:v>
                </c:pt>
                <c:pt idx="607">
                  <c:v>317.80426030000001</c:v>
                </c:pt>
                <c:pt idx="608">
                  <c:v>317.1608276</c:v>
                </c:pt>
                <c:pt idx="609">
                  <c:v>316.51736449999999</c:v>
                </c:pt>
                <c:pt idx="610">
                  <c:v>315.87387080000002</c:v>
                </c:pt>
                <c:pt idx="611">
                  <c:v>315.2302856</c:v>
                </c:pt>
                <c:pt idx="612">
                  <c:v>314.5866699</c:v>
                </c:pt>
                <c:pt idx="613">
                  <c:v>313.94302370000003</c:v>
                </c:pt>
                <c:pt idx="614">
                  <c:v>313.29928589999997</c:v>
                </c:pt>
                <c:pt idx="615">
                  <c:v>312.6555176</c:v>
                </c:pt>
                <c:pt idx="616">
                  <c:v>312.01171879999998</c:v>
                </c:pt>
                <c:pt idx="617">
                  <c:v>311.36782840000001</c:v>
                </c:pt>
                <c:pt idx="618">
                  <c:v>310.7239075</c:v>
                </c:pt>
                <c:pt idx="619">
                  <c:v>310.0799561</c:v>
                </c:pt>
                <c:pt idx="620">
                  <c:v>309.43594359999997</c:v>
                </c:pt>
                <c:pt idx="621">
                  <c:v>308.79187009999998</c:v>
                </c:pt>
                <c:pt idx="622">
                  <c:v>308.14773559999998</c:v>
                </c:pt>
                <c:pt idx="623">
                  <c:v>307.50357059999999</c:v>
                </c:pt>
                <c:pt idx="624">
                  <c:v>306.85934450000002</c:v>
                </c:pt>
                <c:pt idx="625">
                  <c:v>306.21508790000001</c:v>
                </c:pt>
                <c:pt idx="626">
                  <c:v>305.57077029999999</c:v>
                </c:pt>
                <c:pt idx="627">
                  <c:v>304.92639159999999</c:v>
                </c:pt>
                <c:pt idx="628">
                  <c:v>304.2819824</c:v>
                </c:pt>
                <c:pt idx="629">
                  <c:v>303.63754269999998</c:v>
                </c:pt>
                <c:pt idx="630">
                  <c:v>302.99301150000002</c:v>
                </c:pt>
                <c:pt idx="631">
                  <c:v>302.3484497</c:v>
                </c:pt>
                <c:pt idx="632">
                  <c:v>301.7038574</c:v>
                </c:pt>
                <c:pt idx="633">
                  <c:v>301.05920409999999</c:v>
                </c:pt>
                <c:pt idx="634">
                  <c:v>300.41448969999999</c:v>
                </c:pt>
                <c:pt idx="635">
                  <c:v>299.76974489999998</c:v>
                </c:pt>
                <c:pt idx="636">
                  <c:v>299.12493899999998</c:v>
                </c:pt>
                <c:pt idx="637">
                  <c:v>298.48010249999999</c:v>
                </c:pt>
                <c:pt idx="638">
                  <c:v>297.8352051</c:v>
                </c:pt>
                <c:pt idx="639">
                  <c:v>297.19024660000002</c:v>
                </c:pt>
                <c:pt idx="640">
                  <c:v>296.54525760000001</c:v>
                </c:pt>
                <c:pt idx="641">
                  <c:v>295.900238</c:v>
                </c:pt>
                <c:pt idx="642">
                  <c:v>295.2551575</c:v>
                </c:pt>
                <c:pt idx="643">
                  <c:v>294.61001590000001</c:v>
                </c:pt>
                <c:pt idx="644">
                  <c:v>293.96484379999998</c:v>
                </c:pt>
                <c:pt idx="645">
                  <c:v>293.31961059999998</c:v>
                </c:pt>
                <c:pt idx="646">
                  <c:v>292.67434689999999</c:v>
                </c:pt>
                <c:pt idx="647">
                  <c:v>292.02902219999999</c:v>
                </c:pt>
                <c:pt idx="648">
                  <c:v>291.383667</c:v>
                </c:pt>
                <c:pt idx="649">
                  <c:v>290.73825069999998</c:v>
                </c:pt>
                <c:pt idx="650">
                  <c:v>290.092804</c:v>
                </c:pt>
                <c:pt idx="651">
                  <c:v>289.44732670000002</c:v>
                </c:pt>
                <c:pt idx="652">
                  <c:v>288.80175780000002</c:v>
                </c:pt>
                <c:pt idx="653">
                  <c:v>288.15618899999998</c:v>
                </c:pt>
                <c:pt idx="654">
                  <c:v>287.51052859999999</c:v>
                </c:pt>
                <c:pt idx="655">
                  <c:v>286.86486819999999</c:v>
                </c:pt>
                <c:pt idx="656">
                  <c:v>286.21914670000001</c:v>
                </c:pt>
                <c:pt idx="657">
                  <c:v>285.57336429999998</c:v>
                </c:pt>
                <c:pt idx="658">
                  <c:v>284.9275513</c:v>
                </c:pt>
                <c:pt idx="659">
                  <c:v>284.28167719999999</c:v>
                </c:pt>
                <c:pt idx="660">
                  <c:v>283.63577270000002</c:v>
                </c:pt>
                <c:pt idx="661">
                  <c:v>282.98983759999999</c:v>
                </c:pt>
                <c:pt idx="662">
                  <c:v>282.34384160000002</c:v>
                </c:pt>
                <c:pt idx="663">
                  <c:v>281.69781490000003</c:v>
                </c:pt>
                <c:pt idx="664">
                  <c:v>281.05172729999998</c:v>
                </c:pt>
                <c:pt idx="665">
                  <c:v>280.40560909999999</c:v>
                </c:pt>
                <c:pt idx="666">
                  <c:v>279.75942989999999</c:v>
                </c:pt>
                <c:pt idx="667">
                  <c:v>279.1132202</c:v>
                </c:pt>
                <c:pt idx="668">
                  <c:v>278.46697999999998</c:v>
                </c:pt>
                <c:pt idx="669">
                  <c:v>277.82067869999997</c:v>
                </c:pt>
                <c:pt idx="670">
                  <c:v>277.17434689999999</c:v>
                </c:pt>
                <c:pt idx="671">
                  <c:v>276.52795409999999</c:v>
                </c:pt>
                <c:pt idx="672">
                  <c:v>275.88153080000001</c:v>
                </c:pt>
                <c:pt idx="673">
                  <c:v>275.23504639999999</c:v>
                </c:pt>
                <c:pt idx="674">
                  <c:v>274.58853149999999</c:v>
                </c:pt>
                <c:pt idx="675">
                  <c:v>273.94198610000001</c:v>
                </c:pt>
                <c:pt idx="676">
                  <c:v>273.29537959999999</c:v>
                </c:pt>
                <c:pt idx="677">
                  <c:v>272.64874270000001</c:v>
                </c:pt>
                <c:pt idx="678">
                  <c:v>272.00207519999998</c:v>
                </c:pt>
                <c:pt idx="679">
                  <c:v>271.35534669999998</c:v>
                </c:pt>
                <c:pt idx="680">
                  <c:v>270.70858759999999</c:v>
                </c:pt>
                <c:pt idx="681">
                  <c:v>270.0617676</c:v>
                </c:pt>
                <c:pt idx="682">
                  <c:v>269.414917</c:v>
                </c:pt>
                <c:pt idx="683">
                  <c:v>268.76803589999997</c:v>
                </c:pt>
                <c:pt idx="684">
                  <c:v>268.12112430000002</c:v>
                </c:pt>
                <c:pt idx="685">
                  <c:v>267.47415160000003</c:v>
                </c:pt>
                <c:pt idx="686">
                  <c:v>266.82711790000002</c:v>
                </c:pt>
                <c:pt idx="687">
                  <c:v>266.18008420000001</c:v>
                </c:pt>
                <c:pt idx="688">
                  <c:v>265.53298949999999</c:v>
                </c:pt>
                <c:pt idx="689">
                  <c:v>264.88583369999998</c:v>
                </c:pt>
                <c:pt idx="690">
                  <c:v>264.23867799999999</c:v>
                </c:pt>
                <c:pt idx="691">
                  <c:v>263.59146120000003</c:v>
                </c:pt>
                <c:pt idx="692">
                  <c:v>262.94421390000002</c:v>
                </c:pt>
                <c:pt idx="693">
                  <c:v>262.29690549999998</c:v>
                </c:pt>
                <c:pt idx="694">
                  <c:v>261.64956669999998</c:v>
                </c:pt>
                <c:pt idx="695">
                  <c:v>261.00219729999998</c:v>
                </c:pt>
                <c:pt idx="696">
                  <c:v>260.3547974</c:v>
                </c:pt>
                <c:pt idx="697">
                  <c:v>259.70733639999997</c:v>
                </c:pt>
                <c:pt idx="698">
                  <c:v>259.059845</c:v>
                </c:pt>
                <c:pt idx="699">
                  <c:v>258.41232300000001</c:v>
                </c:pt>
                <c:pt idx="700">
                  <c:v>257.76474000000002</c:v>
                </c:pt>
                <c:pt idx="701">
                  <c:v>257.11712649999998</c:v>
                </c:pt>
                <c:pt idx="702">
                  <c:v>256.4694824</c:v>
                </c:pt>
                <c:pt idx="703">
                  <c:v>255.82180790000001</c:v>
                </c:pt>
                <c:pt idx="704">
                  <c:v>255.17407230000001</c:v>
                </c:pt>
                <c:pt idx="705">
                  <c:v>254.5263214</c:v>
                </c:pt>
                <c:pt idx="706">
                  <c:v>253.87850950000001</c:v>
                </c:pt>
                <c:pt idx="707">
                  <c:v>253.23068240000001</c:v>
                </c:pt>
                <c:pt idx="708">
                  <c:v>252.5827942</c:v>
                </c:pt>
                <c:pt idx="709">
                  <c:v>251.93489070000001</c:v>
                </c:pt>
                <c:pt idx="710">
                  <c:v>251.28694150000001</c:v>
                </c:pt>
                <c:pt idx="711">
                  <c:v>250.6389465</c:v>
                </c:pt>
                <c:pt idx="712">
                  <c:v>249.99092099999999</c:v>
                </c:pt>
                <c:pt idx="713">
                  <c:v>249.34284969999999</c:v>
                </c:pt>
                <c:pt idx="714">
                  <c:v>248.69474790000001</c:v>
                </c:pt>
                <c:pt idx="715">
                  <c:v>248.0466156</c:v>
                </c:pt>
                <c:pt idx="716">
                  <c:v>247.3984375</c:v>
                </c:pt>
                <c:pt idx="717">
                  <c:v>246.7502289</c:v>
                </c:pt>
                <c:pt idx="718">
                  <c:v>246.10198969999999</c:v>
                </c:pt>
                <c:pt idx="719">
                  <c:v>245.4537048</c:v>
                </c:pt>
                <c:pt idx="720">
                  <c:v>244.80537409999999</c:v>
                </c:pt>
                <c:pt idx="721">
                  <c:v>244.15702820000001</c:v>
                </c:pt>
                <c:pt idx="722">
                  <c:v>243.50863649999999</c:v>
                </c:pt>
                <c:pt idx="723">
                  <c:v>242.86019899999999</c:v>
                </c:pt>
                <c:pt idx="724">
                  <c:v>242.21174619999999</c:v>
                </c:pt>
                <c:pt idx="725">
                  <c:v>241.56324770000001</c:v>
                </c:pt>
                <c:pt idx="726">
                  <c:v>240.91470340000001</c:v>
                </c:pt>
                <c:pt idx="727">
                  <c:v>240.26614380000001</c:v>
                </c:pt>
                <c:pt idx="728">
                  <c:v>239.61753849999999</c:v>
                </c:pt>
                <c:pt idx="729">
                  <c:v>238.96888730000001</c:v>
                </c:pt>
                <c:pt idx="730">
                  <c:v>238.32022090000001</c:v>
                </c:pt>
                <c:pt idx="731">
                  <c:v>237.6715088</c:v>
                </c:pt>
                <c:pt idx="732">
                  <c:v>237.02276610000001</c:v>
                </c:pt>
                <c:pt idx="733">
                  <c:v>236.37399289999999</c:v>
                </c:pt>
                <c:pt idx="734">
                  <c:v>235.72517400000001</c:v>
                </c:pt>
                <c:pt idx="735">
                  <c:v>235.0763245</c:v>
                </c:pt>
                <c:pt idx="736">
                  <c:v>234.42744450000001</c:v>
                </c:pt>
                <c:pt idx="737">
                  <c:v>233.77853390000001</c:v>
                </c:pt>
                <c:pt idx="738">
                  <c:v>233.12959290000001</c:v>
                </c:pt>
                <c:pt idx="739">
                  <c:v>232.48060609999999</c:v>
                </c:pt>
                <c:pt idx="740">
                  <c:v>231.8315887</c:v>
                </c:pt>
                <c:pt idx="741">
                  <c:v>231.18254089999999</c:v>
                </c:pt>
                <c:pt idx="742">
                  <c:v>230.53346250000001</c:v>
                </c:pt>
                <c:pt idx="743">
                  <c:v>229.8843536</c:v>
                </c:pt>
                <c:pt idx="744">
                  <c:v>229.23519899999999</c:v>
                </c:pt>
                <c:pt idx="745">
                  <c:v>228.58601379999999</c:v>
                </c:pt>
                <c:pt idx="746">
                  <c:v>227.93681340000001</c:v>
                </c:pt>
                <c:pt idx="747">
                  <c:v>227.28756709999999</c:v>
                </c:pt>
                <c:pt idx="748">
                  <c:v>226.63829039999999</c:v>
                </c:pt>
                <c:pt idx="749">
                  <c:v>225.98898320000001</c:v>
                </c:pt>
                <c:pt idx="750">
                  <c:v>225.33963009999999</c:v>
                </c:pt>
                <c:pt idx="751">
                  <c:v>224.6902618</c:v>
                </c:pt>
                <c:pt idx="752">
                  <c:v>224.04084779999999</c:v>
                </c:pt>
                <c:pt idx="753">
                  <c:v>223.39141849999999</c:v>
                </c:pt>
                <c:pt idx="754">
                  <c:v>222.7419434</c:v>
                </c:pt>
                <c:pt idx="755">
                  <c:v>222.09245300000001</c:v>
                </c:pt>
                <c:pt idx="756">
                  <c:v>221.4429169</c:v>
                </c:pt>
                <c:pt idx="757">
                  <c:v>220.79335019999999</c:v>
                </c:pt>
                <c:pt idx="758">
                  <c:v>220.1437683</c:v>
                </c:pt>
                <c:pt idx="759">
                  <c:v>219.49414060000001</c:v>
                </c:pt>
                <c:pt idx="760">
                  <c:v>218.8444824</c:v>
                </c:pt>
                <c:pt idx="761">
                  <c:v>218.19480899999999</c:v>
                </c:pt>
                <c:pt idx="762">
                  <c:v>217.54508970000001</c:v>
                </c:pt>
                <c:pt idx="763">
                  <c:v>216.89534</c:v>
                </c:pt>
                <c:pt idx="764">
                  <c:v>216.2455597</c:v>
                </c:pt>
                <c:pt idx="765">
                  <c:v>215.59576419999999</c:v>
                </c:pt>
                <c:pt idx="766">
                  <c:v>214.9459229</c:v>
                </c:pt>
                <c:pt idx="767">
                  <c:v>214.29606630000001</c:v>
                </c:pt>
                <c:pt idx="768">
                  <c:v>213.6461639</c:v>
                </c:pt>
                <c:pt idx="769">
                  <c:v>212.9962463</c:v>
                </c:pt>
                <c:pt idx="770">
                  <c:v>212.346283</c:v>
                </c:pt>
                <c:pt idx="771">
                  <c:v>211.69630430000001</c:v>
                </c:pt>
                <c:pt idx="772">
                  <c:v>211.0462952</c:v>
                </c:pt>
                <c:pt idx="773">
                  <c:v>210.3962555</c:v>
                </c:pt>
                <c:pt idx="774">
                  <c:v>209.74618530000001</c:v>
                </c:pt>
                <c:pt idx="775">
                  <c:v>209.09608460000001</c:v>
                </c:pt>
                <c:pt idx="776">
                  <c:v>208.44595340000001</c:v>
                </c:pt>
                <c:pt idx="777">
                  <c:v>207.7958069</c:v>
                </c:pt>
                <c:pt idx="778">
                  <c:v>207.14562989999999</c:v>
                </c:pt>
                <c:pt idx="779">
                  <c:v>206.49540709999999</c:v>
                </c:pt>
                <c:pt idx="780">
                  <c:v>205.84516909999999</c:v>
                </c:pt>
                <c:pt idx="781">
                  <c:v>205.19491579999999</c:v>
                </c:pt>
                <c:pt idx="782">
                  <c:v>204.54461670000001</c:v>
                </c:pt>
                <c:pt idx="783">
                  <c:v>203.89428710000001</c:v>
                </c:pt>
                <c:pt idx="784">
                  <c:v>203.24394229999999</c:v>
                </c:pt>
                <c:pt idx="785">
                  <c:v>202.59356690000001</c:v>
                </c:pt>
                <c:pt idx="786">
                  <c:v>201.943161</c:v>
                </c:pt>
                <c:pt idx="787">
                  <c:v>201.29273989999999</c:v>
                </c:pt>
                <c:pt idx="788">
                  <c:v>200.6422882</c:v>
                </c:pt>
                <c:pt idx="789">
                  <c:v>199.991806</c:v>
                </c:pt>
                <c:pt idx="790">
                  <c:v>199.34129329999999</c:v>
                </c:pt>
                <c:pt idx="791">
                  <c:v>198.6907501</c:v>
                </c:pt>
                <c:pt idx="792">
                  <c:v>198.04019170000001</c:v>
                </c:pt>
                <c:pt idx="793">
                  <c:v>197.38960270000001</c:v>
                </c:pt>
                <c:pt idx="794">
                  <c:v>196.73899840000001</c:v>
                </c:pt>
                <c:pt idx="795">
                  <c:v>196.0883484</c:v>
                </c:pt>
                <c:pt idx="796">
                  <c:v>195.43768309999999</c:v>
                </c:pt>
                <c:pt idx="797">
                  <c:v>194.78700259999999</c:v>
                </c:pt>
                <c:pt idx="798">
                  <c:v>194.1362762</c:v>
                </c:pt>
                <c:pt idx="799">
                  <c:v>193.48553469999999</c:v>
                </c:pt>
              </c:numCache>
            </c:numRef>
          </c:xVal>
          <c:yVal>
            <c:numRef>
              <c:f>Sheet1!$H$4:$H$1030</c:f>
              <c:numCache>
                <c:formatCode>0.00000E+00</c:formatCode>
                <c:ptCount val="1027"/>
                <c:pt idx="0">
                  <c:v>12118560445.937351</c:v>
                </c:pt>
                <c:pt idx="1">
                  <c:v>13145244924.239891</c:v>
                </c:pt>
                <c:pt idx="2">
                  <c:v>18042655887.627682</c:v>
                </c:pt>
                <c:pt idx="3">
                  <c:v>16606989099.164768</c:v>
                </c:pt>
                <c:pt idx="4">
                  <c:v>14986041895.52803</c:v>
                </c:pt>
                <c:pt idx="5">
                  <c:v>13275268527.724241</c:v>
                </c:pt>
                <c:pt idx="6">
                  <c:v>12225872939.857718</c:v>
                </c:pt>
                <c:pt idx="7">
                  <c:v>11647857017.718937</c:v>
                </c:pt>
                <c:pt idx="8">
                  <c:v>15857025750.811462</c:v>
                </c:pt>
                <c:pt idx="9">
                  <c:v>17151304824.464317</c:v>
                </c:pt>
                <c:pt idx="10">
                  <c:v>12357456076.430162</c:v>
                </c:pt>
                <c:pt idx="11">
                  <c:v>12811133044.626234</c:v>
                </c:pt>
                <c:pt idx="12">
                  <c:v>15786502466.83296</c:v>
                </c:pt>
                <c:pt idx="13">
                  <c:v>16981593945.04113</c:v>
                </c:pt>
                <c:pt idx="14">
                  <c:v>16682004682.189501</c:v>
                </c:pt>
                <c:pt idx="15">
                  <c:v>17035500371.477158</c:v>
                </c:pt>
                <c:pt idx="16">
                  <c:v>14413416494.84536</c:v>
                </c:pt>
                <c:pt idx="17">
                  <c:v>15325904803.234385</c:v>
                </c:pt>
                <c:pt idx="18">
                  <c:v>16049935163.791824</c:v>
                </c:pt>
                <c:pt idx="19">
                  <c:v>14364452111.502232</c:v>
                </c:pt>
                <c:pt idx="20">
                  <c:v>14718469567.408562</c:v>
                </c:pt>
                <c:pt idx="21">
                  <c:v>17290823511.383537</c:v>
                </c:pt>
                <c:pt idx="22">
                  <c:v>16162877948.493631</c:v>
                </c:pt>
                <c:pt idx="23">
                  <c:v>14945229531.301216</c:v>
                </c:pt>
                <c:pt idx="24">
                  <c:v>16494745064.972628</c:v>
                </c:pt>
                <c:pt idx="25">
                  <c:v>17396415606.154789</c:v>
                </c:pt>
                <c:pt idx="26">
                  <c:v>12504461805.385323</c:v>
                </c:pt>
                <c:pt idx="27">
                  <c:v>12856949832.375479</c:v>
                </c:pt>
                <c:pt idx="28">
                  <c:v>18254383816.524937</c:v>
                </c:pt>
                <c:pt idx="29">
                  <c:v>15760567628.349638</c:v>
                </c:pt>
                <c:pt idx="30">
                  <c:v>18579845538.912407</c:v>
                </c:pt>
                <c:pt idx="31">
                  <c:v>16729393413.290537</c:v>
                </c:pt>
                <c:pt idx="32">
                  <c:v>14518764448.416891</c:v>
                </c:pt>
                <c:pt idx="33">
                  <c:v>17056909577.980061</c:v>
                </c:pt>
                <c:pt idx="34">
                  <c:v>14213059037.258518</c:v>
                </c:pt>
                <c:pt idx="35">
                  <c:v>17017935184.334908</c:v>
                </c:pt>
                <c:pt idx="36">
                  <c:v>18362916178.71656</c:v>
                </c:pt>
                <c:pt idx="37">
                  <c:v>17524702743.795593</c:v>
                </c:pt>
                <c:pt idx="38">
                  <c:v>12424896061.36344</c:v>
                </c:pt>
                <c:pt idx="39">
                  <c:v>13860061391.754519</c:v>
                </c:pt>
                <c:pt idx="40">
                  <c:v>16469081646.039204</c:v>
                </c:pt>
                <c:pt idx="41">
                  <c:v>14280885370.674746</c:v>
                </c:pt>
                <c:pt idx="42">
                  <c:v>19862024003.348557</c:v>
                </c:pt>
                <c:pt idx="43">
                  <c:v>16051722535.853102</c:v>
                </c:pt>
                <c:pt idx="44">
                  <c:v>17114103903.546831</c:v>
                </c:pt>
                <c:pt idx="45">
                  <c:v>15384945825.908743</c:v>
                </c:pt>
                <c:pt idx="46">
                  <c:v>16355769849.670685</c:v>
                </c:pt>
                <c:pt idx="47">
                  <c:v>16158258383.938728</c:v>
                </c:pt>
                <c:pt idx="48">
                  <c:v>15422284636.440763</c:v>
                </c:pt>
                <c:pt idx="49">
                  <c:v>16389660150.648493</c:v>
                </c:pt>
                <c:pt idx="50">
                  <c:v>15386731869.817379</c:v>
                </c:pt>
                <c:pt idx="51">
                  <c:v>16351822241.4949</c:v>
                </c:pt>
                <c:pt idx="52">
                  <c:v>13745342671.096344</c:v>
                </c:pt>
                <c:pt idx="53">
                  <c:v>17117252262.299261</c:v>
                </c:pt>
                <c:pt idx="54">
                  <c:v>11397744608.267057</c:v>
                </c:pt>
                <c:pt idx="55">
                  <c:v>15476648367.724459</c:v>
                </c:pt>
                <c:pt idx="56">
                  <c:v>16791379336.274048</c:v>
                </c:pt>
                <c:pt idx="57">
                  <c:v>16949345099.03504</c:v>
                </c:pt>
                <c:pt idx="58">
                  <c:v>16575965185.909462</c:v>
                </c:pt>
                <c:pt idx="59">
                  <c:v>20540974702.45953</c:v>
                </c:pt>
                <c:pt idx="60">
                  <c:v>17333373596.809586</c:v>
                </c:pt>
                <c:pt idx="61">
                  <c:v>17136629573.805395</c:v>
                </c:pt>
                <c:pt idx="62">
                  <c:v>15969625997.7255</c:v>
                </c:pt>
                <c:pt idx="63">
                  <c:v>20093067580.50433</c:v>
                </c:pt>
                <c:pt idx="64">
                  <c:v>20245690115.976604</c:v>
                </c:pt>
                <c:pt idx="65">
                  <c:v>15299243117.387651</c:v>
                </c:pt>
                <c:pt idx="66">
                  <c:v>15632731552.529856</c:v>
                </c:pt>
                <c:pt idx="67">
                  <c:v>16053077287.041452</c:v>
                </c:pt>
                <c:pt idx="68">
                  <c:v>14633176395.454142</c:v>
                </c:pt>
                <c:pt idx="69">
                  <c:v>19603735953.058323</c:v>
                </c:pt>
                <c:pt idx="70">
                  <c:v>20629759086.943119</c:v>
                </c:pt>
                <c:pt idx="71">
                  <c:v>18250069551.011032</c:v>
                </c:pt>
                <c:pt idx="72">
                  <c:v>18577616062.908363</c:v>
                </c:pt>
                <c:pt idx="73">
                  <c:v>18903327823.418789</c:v>
                </c:pt>
                <c:pt idx="74">
                  <c:v>18707154843.007553</c:v>
                </c:pt>
                <c:pt idx="75">
                  <c:v>16252567581.760515</c:v>
                </c:pt>
                <c:pt idx="76">
                  <c:v>18838728595.39677</c:v>
                </c:pt>
                <c:pt idx="77">
                  <c:v>17601736596.022915</c:v>
                </c:pt>
                <c:pt idx="78">
                  <c:v>19226605808.461773</c:v>
                </c:pt>
                <c:pt idx="79">
                  <c:v>18512877822.031395</c:v>
                </c:pt>
                <c:pt idx="80">
                  <c:v>17972563605.977192</c:v>
                </c:pt>
                <c:pt idx="81">
                  <c:v>15708310323.794556</c:v>
                </c:pt>
                <c:pt idx="82">
                  <c:v>16724271073.355881</c:v>
                </c:pt>
                <c:pt idx="83">
                  <c:v>17135089380.604023</c:v>
                </c:pt>
                <c:pt idx="84">
                  <c:v>20554988099.410385</c:v>
                </c:pt>
                <c:pt idx="85">
                  <c:v>20015283295.74593</c:v>
                </c:pt>
                <c:pt idx="86">
                  <c:v>17761725267.9986</c:v>
                </c:pt>
                <c:pt idx="87">
                  <c:v>16369419070.376938</c:v>
                </c:pt>
                <c:pt idx="88">
                  <c:v>17805278582.649677</c:v>
                </c:pt>
                <c:pt idx="89">
                  <c:v>19153208429.712223</c:v>
                </c:pt>
                <c:pt idx="90">
                  <c:v>14518736852.352842</c:v>
                </c:pt>
                <c:pt idx="91">
                  <c:v>20984548121.41687</c:v>
                </c:pt>
                <c:pt idx="92">
                  <c:v>17808023477.011349</c:v>
                </c:pt>
                <c:pt idx="93">
                  <c:v>21276240578.303402</c:v>
                </c:pt>
                <c:pt idx="94">
                  <c:v>20570826308.187752</c:v>
                </c:pt>
                <c:pt idx="95">
                  <c:v>21735042303.142784</c:v>
                </c:pt>
                <c:pt idx="96">
                  <c:v>23659583829.956299</c:v>
                </c:pt>
                <c:pt idx="97">
                  <c:v>17872702244.04641</c:v>
                </c:pt>
                <c:pt idx="98">
                  <c:v>18105260571.184563</c:v>
                </c:pt>
                <c:pt idx="99">
                  <c:v>16562601902.401619</c:v>
                </c:pt>
                <c:pt idx="100">
                  <c:v>16965729066.888546</c:v>
                </c:pt>
                <c:pt idx="101">
                  <c:v>16018071976.685251</c:v>
                </c:pt>
                <c:pt idx="102">
                  <c:v>21978699658.219193</c:v>
                </c:pt>
                <c:pt idx="103">
                  <c:v>15560088632.822773</c:v>
                </c:pt>
                <c:pt idx="104">
                  <c:v>20666023735.648449</c:v>
                </c:pt>
                <c:pt idx="105">
                  <c:v>17034117606.078196</c:v>
                </c:pt>
                <c:pt idx="106">
                  <c:v>16762306386.863152</c:v>
                </c:pt>
                <c:pt idx="107">
                  <c:v>17997852403.264812</c:v>
                </c:pt>
                <c:pt idx="108">
                  <c:v>21069861076.717098</c:v>
                </c:pt>
                <c:pt idx="109">
                  <c:v>18039156243.086143</c:v>
                </c:pt>
                <c:pt idx="110">
                  <c:v>23856466527.690567</c:v>
                </c:pt>
                <c:pt idx="111">
                  <c:v>21328392524.865261</c:v>
                </c:pt>
                <c:pt idx="112">
                  <c:v>18890546550.159672</c:v>
                </c:pt>
                <c:pt idx="113">
                  <c:v>17870384764.089287</c:v>
                </c:pt>
                <c:pt idx="114">
                  <c:v>17932813726.716465</c:v>
                </c:pt>
                <c:pt idx="115">
                  <c:v>21062208202.964905</c:v>
                </c:pt>
                <c:pt idx="116">
                  <c:v>21119631466.733246</c:v>
                </c:pt>
                <c:pt idx="117">
                  <c:v>21260706284.043976</c:v>
                </c:pt>
                <c:pt idx="118">
                  <c:v>22391888392.790405</c:v>
                </c:pt>
                <c:pt idx="119">
                  <c:v>18981233543.575985</c:v>
                </c:pt>
                <c:pt idx="120">
                  <c:v>23575463111.880287</c:v>
                </c:pt>
                <c:pt idx="121">
                  <c:v>18937294032.312553</c:v>
                </c:pt>
                <c:pt idx="122">
                  <c:v>14061724577.764322</c:v>
                </c:pt>
                <c:pt idx="123">
                  <c:v>19795036630.472507</c:v>
                </c:pt>
                <c:pt idx="124">
                  <c:v>16080162570.457764</c:v>
                </c:pt>
                <c:pt idx="125">
                  <c:v>19337397282.506508</c:v>
                </c:pt>
                <c:pt idx="126">
                  <c:v>21197255764.86755</c:v>
                </c:pt>
                <c:pt idx="127">
                  <c:v>21336188571.259266</c:v>
                </c:pt>
                <c:pt idx="128">
                  <c:v>20738661442.532051</c:v>
                </c:pt>
                <c:pt idx="129">
                  <c:v>21936764806.473553</c:v>
                </c:pt>
                <c:pt idx="130">
                  <c:v>19711932981.82391</c:v>
                </c:pt>
                <c:pt idx="131">
                  <c:v>19688979939.015392</c:v>
                </c:pt>
                <c:pt idx="132">
                  <c:v>16738769476.802746</c:v>
                </c:pt>
                <c:pt idx="133">
                  <c:v>21832395574.839016</c:v>
                </c:pt>
                <c:pt idx="134">
                  <c:v>20023370489.134701</c:v>
                </c:pt>
                <c:pt idx="135">
                  <c:v>21942258107.651386</c:v>
                </c:pt>
                <c:pt idx="136">
                  <c:v>21187579126.869179</c:v>
                </c:pt>
                <c:pt idx="137">
                  <c:v>23019479767.910217</c:v>
                </c:pt>
                <c:pt idx="138">
                  <c:v>21138037707.839931</c:v>
                </c:pt>
                <c:pt idx="139">
                  <c:v>21273286460.645378</c:v>
                </c:pt>
                <c:pt idx="140">
                  <c:v>20362030252.821583</c:v>
                </c:pt>
                <c:pt idx="141">
                  <c:v>20981241288.325039</c:v>
                </c:pt>
                <c:pt idx="142">
                  <c:v>26254577079.635262</c:v>
                </c:pt>
                <c:pt idx="143">
                  <c:v>25000000000</c:v>
                </c:pt>
                <c:pt idx="144">
                  <c:v>21946451183.46785</c:v>
                </c:pt>
                <c:pt idx="145">
                  <c:v>20240537823.804054</c:v>
                </c:pt>
                <c:pt idx="146">
                  <c:v>21014721990.013123</c:v>
                </c:pt>
                <c:pt idx="147">
                  <c:v>21228254668.963249</c:v>
                </c:pt>
                <c:pt idx="148">
                  <c:v>21123486792.945282</c:v>
                </c:pt>
                <c:pt idx="149">
                  <c:v>19266409700.159336</c:v>
                </c:pt>
                <c:pt idx="150">
                  <c:v>19878770089.328781</c:v>
                </c:pt>
                <c:pt idx="151">
                  <c:v>16043870664.649366</c:v>
                </c:pt>
                <c:pt idx="152">
                  <c:v>16103447264.045591</c:v>
                </c:pt>
                <c:pt idx="153">
                  <c:v>19490426264.743927</c:v>
                </c:pt>
                <c:pt idx="154">
                  <c:v>23740570161.828773</c:v>
                </c:pt>
                <c:pt idx="155">
                  <c:v>21102964068.925472</c:v>
                </c:pt>
                <c:pt idx="156">
                  <c:v>22972580720.465931</c:v>
                </c:pt>
                <c:pt idx="157">
                  <c:v>24206845114.733372</c:v>
                </c:pt>
                <c:pt idx="158">
                  <c:v>22050554181.077168</c:v>
                </c:pt>
                <c:pt idx="159">
                  <c:v>21865954244.836712</c:v>
                </c:pt>
                <c:pt idx="160">
                  <c:v>19953445957.686508</c:v>
                </c:pt>
                <c:pt idx="161">
                  <c:v>19694216191.470795</c:v>
                </c:pt>
                <c:pt idx="162">
                  <c:v>24607976367.412659</c:v>
                </c:pt>
                <c:pt idx="163">
                  <c:v>20664834525.390095</c:v>
                </c:pt>
                <c:pt idx="164">
                  <c:v>21890035667.427269</c:v>
                </c:pt>
                <c:pt idx="165">
                  <c:v>21316106818.753826</c:v>
                </c:pt>
                <c:pt idx="166">
                  <c:v>22226508308.784115</c:v>
                </c:pt>
                <c:pt idx="167">
                  <c:v>23757777369.184258</c:v>
                </c:pt>
                <c:pt idx="168">
                  <c:v>22016517576.830585</c:v>
                </c:pt>
                <c:pt idx="169">
                  <c:v>20901197251.567631</c:v>
                </c:pt>
                <c:pt idx="170">
                  <c:v>19635419305.770756</c:v>
                </c:pt>
                <c:pt idx="171">
                  <c:v>19378284081.524792</c:v>
                </c:pt>
                <c:pt idx="172">
                  <c:v>21212019992.080479</c:v>
                </c:pt>
                <c:pt idx="173">
                  <c:v>21495750652.200527</c:v>
                </c:pt>
                <c:pt idx="174">
                  <c:v>24171704274.115402</c:v>
                </c:pt>
                <c:pt idx="175">
                  <c:v>22368466831.448212</c:v>
                </c:pt>
                <c:pt idx="176">
                  <c:v>26270504572.083065</c:v>
                </c:pt>
                <c:pt idx="177">
                  <c:v>25160329813.323833</c:v>
                </c:pt>
                <c:pt idx="178">
                  <c:v>26513218663.781193</c:v>
                </c:pt>
                <c:pt idx="179">
                  <c:v>21030295540.685978</c:v>
                </c:pt>
                <c:pt idx="180">
                  <c:v>21081487391.147861</c:v>
                </c:pt>
                <c:pt idx="181">
                  <c:v>23123295367.101849</c:v>
                </c:pt>
                <c:pt idx="182">
                  <c:v>20570556079.517895</c:v>
                </c:pt>
                <c:pt idx="183">
                  <c:v>22225929964.588573</c:v>
                </c:pt>
                <c:pt idx="184">
                  <c:v>20824738276.650108</c:v>
                </c:pt>
                <c:pt idx="185">
                  <c:v>23237474627.809448</c:v>
                </c:pt>
                <c:pt idx="186">
                  <c:v>22903643083.396809</c:v>
                </c:pt>
                <c:pt idx="187">
                  <c:v>21507685077.874538</c:v>
                </c:pt>
                <c:pt idx="188">
                  <c:v>27326335789.663944</c:v>
                </c:pt>
                <c:pt idx="189">
                  <c:v>22515512002.259251</c:v>
                </c:pt>
                <c:pt idx="190">
                  <c:v>23699565707.203373</c:v>
                </c:pt>
                <c:pt idx="191">
                  <c:v>21477494220.748024</c:v>
                </c:pt>
                <c:pt idx="192">
                  <c:v>20619300516.389248</c:v>
                </c:pt>
                <c:pt idx="193">
                  <c:v>21196498561.748028</c:v>
                </c:pt>
                <c:pt idx="194">
                  <c:v>23055133424.508667</c:v>
                </c:pt>
                <c:pt idx="195">
                  <c:v>22199104660.576454</c:v>
                </c:pt>
                <c:pt idx="196">
                  <c:v>21268847559.882919</c:v>
                </c:pt>
                <c:pt idx="197">
                  <c:v>21692018580.057648</c:v>
                </c:pt>
                <c:pt idx="198">
                  <c:v>24439060989.252834</c:v>
                </c:pt>
                <c:pt idx="199">
                  <c:v>23285877924.338192</c:v>
                </c:pt>
                <c:pt idx="200">
                  <c:v>21685649135.087406</c:v>
                </c:pt>
                <c:pt idx="201">
                  <c:v>23003265714.259598</c:v>
                </c:pt>
                <c:pt idx="202">
                  <c:v>21184588262.1478</c:v>
                </c:pt>
                <c:pt idx="203">
                  <c:v>23019821528.569473</c:v>
                </c:pt>
                <c:pt idx="204">
                  <c:v>24851461333.126835</c:v>
                </c:pt>
                <c:pt idx="205">
                  <c:v>24969349445.779186</c:v>
                </c:pt>
                <c:pt idx="206">
                  <c:v>21523126477.219013</c:v>
                </c:pt>
                <c:pt idx="207">
                  <c:v>24683866668.4828</c:v>
                </c:pt>
                <c:pt idx="208">
                  <c:v>24208999056.642281</c:v>
                </c:pt>
                <c:pt idx="209">
                  <c:v>23735303891.632317</c:v>
                </c:pt>
                <c:pt idx="210">
                  <c:v>20603051287.04089</c:v>
                </c:pt>
                <c:pt idx="211">
                  <c:v>22568803963.582775</c:v>
                </c:pt>
                <c:pt idx="212">
                  <c:v>23940257797.224743</c:v>
                </c:pt>
                <c:pt idx="213">
                  <c:v>24571247278.992874</c:v>
                </c:pt>
                <c:pt idx="214">
                  <c:v>26524389222.555138</c:v>
                </c:pt>
                <c:pt idx="215">
                  <c:v>22822148634.72089</c:v>
                </c:pt>
                <c:pt idx="216">
                  <c:v>20593844371.81366</c:v>
                </c:pt>
                <c:pt idx="217">
                  <c:v>24593793879.109035</c:v>
                </c:pt>
                <c:pt idx="218">
                  <c:v>24855405551.618023</c:v>
                </c:pt>
                <c:pt idx="219">
                  <c:v>25553044651.458736</c:v>
                </c:pt>
                <c:pt idx="220">
                  <c:v>23990922388.32692</c:v>
                </c:pt>
                <c:pt idx="221">
                  <c:v>18861778372.409107</c:v>
                </c:pt>
                <c:pt idx="222">
                  <c:v>21164510669.179512</c:v>
                </c:pt>
                <c:pt idx="223">
                  <c:v>22010607695.224499</c:v>
                </c:pt>
                <c:pt idx="224">
                  <c:v>24231985642.606964</c:v>
                </c:pt>
                <c:pt idx="225">
                  <c:v>24272664823.914825</c:v>
                </c:pt>
                <c:pt idx="226">
                  <c:v>20116213551.786228</c:v>
                </c:pt>
                <c:pt idx="227">
                  <c:v>22258868159.491219</c:v>
                </c:pt>
                <c:pt idx="228">
                  <c:v>21943052231.853714</c:v>
                </c:pt>
                <c:pt idx="229">
                  <c:v>23789617162.228035</c:v>
                </c:pt>
                <c:pt idx="230">
                  <c:v>20734480584.092812</c:v>
                </c:pt>
                <c:pt idx="231">
                  <c:v>22504672401.138939</c:v>
                </c:pt>
                <c:pt idx="232">
                  <c:v>23984061564.28035</c:v>
                </c:pt>
                <c:pt idx="233">
                  <c:v>23881799104.484196</c:v>
                </c:pt>
                <c:pt idx="234">
                  <c:v>23421658936.282715</c:v>
                </c:pt>
                <c:pt idx="235">
                  <c:v>21102774642.927879</c:v>
                </c:pt>
                <c:pt idx="236">
                  <c:v>21503388714.981625</c:v>
                </c:pt>
                <c:pt idx="237">
                  <c:v>23402336881.721844</c:v>
                </c:pt>
                <c:pt idx="238">
                  <c:v>23801202231.911774</c:v>
                </c:pt>
                <c:pt idx="239">
                  <c:v>22417419890.107964</c:v>
                </c:pt>
                <c:pt idx="240">
                  <c:v>22813999658.617928</c:v>
                </c:pt>
                <c:pt idx="241">
                  <c:v>24205593804.373486</c:v>
                </c:pt>
                <c:pt idx="242">
                  <c:v>23607474438.97625</c:v>
                </c:pt>
                <c:pt idx="243">
                  <c:v>24637906704.992538</c:v>
                </c:pt>
                <c:pt idx="244">
                  <c:v>21707222474.436111</c:v>
                </c:pt>
                <c:pt idx="245">
                  <c:v>20690710519.444347</c:v>
                </c:pt>
                <c:pt idx="246">
                  <c:v>19182083305.078114</c:v>
                </c:pt>
                <c:pt idx="247">
                  <c:v>22185882701.066826</c:v>
                </c:pt>
                <c:pt idx="248">
                  <c:v>21172426329.188587</c:v>
                </c:pt>
                <c:pt idx="249">
                  <c:v>25500536244.189621</c:v>
                </c:pt>
                <c:pt idx="250">
                  <c:v>22871749598.660328</c:v>
                </c:pt>
                <c:pt idx="251">
                  <c:v>18427880068.808727</c:v>
                </c:pt>
                <c:pt idx="252">
                  <c:v>22042797458.900326</c:v>
                </c:pt>
                <c:pt idx="253">
                  <c:v>17890057344.177181</c:v>
                </c:pt>
                <c:pt idx="254">
                  <c:v>21984579880.688301</c:v>
                </c:pt>
                <c:pt idx="255">
                  <c:v>22375289287.665695</c:v>
                </c:pt>
                <c:pt idx="256">
                  <c:v>23250042879.059391</c:v>
                </c:pt>
                <c:pt idx="257">
                  <c:v>23914955938.53286</c:v>
                </c:pt>
                <c:pt idx="258">
                  <c:v>23467151406.276794</c:v>
                </c:pt>
                <c:pt idx="259">
                  <c:v>22187347038.670723</c:v>
                </c:pt>
                <c:pt idx="260">
                  <c:v>25552601661.383942</c:v>
                </c:pt>
                <c:pt idx="261">
                  <c:v>21438921995.966705</c:v>
                </c:pt>
                <c:pt idx="262">
                  <c:v>22652955326.81245</c:v>
                </c:pt>
                <c:pt idx="263">
                  <c:v>24002707344.936207</c:v>
                </c:pt>
                <c:pt idx="264">
                  <c:v>25142266722.016434</c:v>
                </c:pt>
                <c:pt idx="265">
                  <c:v>24834082821.590176</c:v>
                </c:pt>
                <c:pt idx="266">
                  <c:v>23977077453.720619</c:v>
                </c:pt>
                <c:pt idx="267">
                  <c:v>21818495180.191265</c:v>
                </c:pt>
                <c:pt idx="268">
                  <c:v>23023227390.038521</c:v>
                </c:pt>
                <c:pt idx="269">
                  <c:v>21965280237.548996</c:v>
                </c:pt>
                <c:pt idx="270">
                  <c:v>22551347454.581585</c:v>
                </c:pt>
                <c:pt idx="271">
                  <c:v>21089390023.690777</c:v>
                </c:pt>
                <c:pt idx="272">
                  <c:v>23310834780.811459</c:v>
                </c:pt>
                <c:pt idx="273">
                  <c:v>22598174158.865509</c:v>
                </c:pt>
                <c:pt idx="274">
                  <c:v>21208679159.057053</c:v>
                </c:pt>
                <c:pt idx="275">
                  <c:v>20908952820.077423</c:v>
                </c:pt>
                <c:pt idx="276">
                  <c:v>21965937770.780857</c:v>
                </c:pt>
                <c:pt idx="277">
                  <c:v>25795956667.589165</c:v>
                </c:pt>
                <c:pt idx="278">
                  <c:v>24747441900.789062</c:v>
                </c:pt>
                <c:pt idx="279">
                  <c:v>21878402284.906315</c:v>
                </c:pt>
                <c:pt idx="280">
                  <c:v>26097669942.464622</c:v>
                </c:pt>
                <c:pt idx="281">
                  <c:v>24109853389.812828</c:v>
                </c:pt>
                <c:pt idx="282">
                  <c:v>23606861746.561069</c:v>
                </c:pt>
                <c:pt idx="283">
                  <c:v>25254419728.876789</c:v>
                </c:pt>
                <c:pt idx="284">
                  <c:v>21195997575.611397</c:v>
                </c:pt>
                <c:pt idx="285">
                  <c:v>21971439400.232597</c:v>
                </c:pt>
                <c:pt idx="286">
                  <c:v>21472706136.14772</c:v>
                </c:pt>
                <c:pt idx="287">
                  <c:v>24050336609.540226</c:v>
                </c:pt>
                <c:pt idx="288">
                  <c:v>20348604519.399899</c:v>
                </c:pt>
                <c:pt idx="289">
                  <c:v>21919178740.466694</c:v>
                </c:pt>
                <c:pt idx="290">
                  <c:v>25550228231.340263</c:v>
                </c:pt>
                <c:pt idx="291">
                  <c:v>21263169783.543716</c:v>
                </c:pt>
                <c:pt idx="292">
                  <c:v>22759572822.491959</c:v>
                </c:pt>
                <c:pt idx="293">
                  <c:v>22862439464.871937</c:v>
                </c:pt>
                <c:pt idx="294">
                  <c:v>19522629214.175655</c:v>
                </c:pt>
                <c:pt idx="295">
                  <c:v>21213464663.129082</c:v>
                </c:pt>
                <c:pt idx="296">
                  <c:v>20591739715.695759</c:v>
                </c:pt>
                <c:pt idx="297">
                  <c:v>23925234513.36491</c:v>
                </c:pt>
                <c:pt idx="298">
                  <c:v>20404281969.291161</c:v>
                </c:pt>
                <c:pt idx="299">
                  <c:v>20310797310.211884</c:v>
                </c:pt>
                <c:pt idx="300">
                  <c:v>19101109622.679989</c:v>
                </c:pt>
                <c:pt idx="301">
                  <c:v>21893768692.350315</c:v>
                </c:pt>
                <c:pt idx="302">
                  <c:v>19965954241.743576</c:v>
                </c:pt>
                <c:pt idx="303">
                  <c:v>22488299841.087273</c:v>
                </c:pt>
                <c:pt idx="304">
                  <c:v>18997025143.293224</c:v>
                </c:pt>
                <c:pt idx="305">
                  <c:v>20210122278.532333</c:v>
                </c:pt>
                <c:pt idx="306">
                  <c:v>21289737823.544655</c:v>
                </c:pt>
                <c:pt idx="307">
                  <c:v>19699629568.663929</c:v>
                </c:pt>
                <c:pt idx="308">
                  <c:v>19932328379.612049</c:v>
                </c:pt>
                <c:pt idx="309">
                  <c:v>19516329984.709293</c:v>
                </c:pt>
                <c:pt idx="310">
                  <c:v>22014151735.92083</c:v>
                </c:pt>
                <c:pt idx="311">
                  <c:v>21207907656.334263</c:v>
                </c:pt>
                <c:pt idx="312">
                  <c:v>23374540668.298622</c:v>
                </c:pt>
                <c:pt idx="313">
                  <c:v>20118142053.643478</c:v>
                </c:pt>
                <c:pt idx="314">
                  <c:v>21700676992.906895</c:v>
                </c:pt>
                <c:pt idx="315">
                  <c:v>23020940502.268661</c:v>
                </c:pt>
                <c:pt idx="316">
                  <c:v>20548339040.945213</c:v>
                </c:pt>
                <c:pt idx="317">
                  <c:v>18596519334.632965</c:v>
                </c:pt>
                <c:pt idx="318">
                  <c:v>19018898288.381744</c:v>
                </c:pt>
                <c:pt idx="319">
                  <c:v>21166682429.309189</c:v>
                </c:pt>
                <c:pt idx="320">
                  <c:v>21712382479.12571</c:v>
                </c:pt>
                <c:pt idx="321">
                  <c:v>21043875268.304317</c:v>
                </c:pt>
                <c:pt idx="322">
                  <c:v>21587594064.987396</c:v>
                </c:pt>
                <c:pt idx="323">
                  <c:v>19587015356.189857</c:v>
                </c:pt>
                <c:pt idx="324">
                  <c:v>21909242317.683582</c:v>
                </c:pt>
                <c:pt idx="325">
                  <c:v>22638911926.627274</c:v>
                </c:pt>
                <c:pt idx="326">
                  <c:v>18111498645.147018</c:v>
                </c:pt>
                <c:pt idx="327">
                  <c:v>19919872244.402012</c:v>
                </c:pt>
                <c:pt idx="328">
                  <c:v>17492187266.552139</c:v>
                </c:pt>
                <c:pt idx="329">
                  <c:v>17846252795.857174</c:v>
                </c:pt>
                <c:pt idx="330">
                  <c:v>24055275144.626801</c:v>
                </c:pt>
                <c:pt idx="331">
                  <c:v>18864858527.854427</c:v>
                </c:pt>
                <c:pt idx="332">
                  <c:v>16954735917.991337</c:v>
                </c:pt>
                <c:pt idx="333">
                  <c:v>19376222327.930466</c:v>
                </c:pt>
                <c:pt idx="334">
                  <c:v>18722514967.97604</c:v>
                </c:pt>
                <c:pt idx="335">
                  <c:v>20009521439.282703</c:v>
                </c:pt>
                <c:pt idx="336">
                  <c:v>20792720990.639626</c:v>
                </c:pt>
                <c:pt idx="337">
                  <c:v>15650213922.073471</c:v>
                </c:pt>
                <c:pt idx="338">
                  <c:v>19674957737.164375</c:v>
                </c:pt>
                <c:pt idx="339">
                  <c:v>19274207262.159611</c:v>
                </c:pt>
                <c:pt idx="340">
                  <c:v>17446567383.206581</c:v>
                </c:pt>
                <c:pt idx="341">
                  <c:v>18475471151.275124</c:v>
                </c:pt>
                <c:pt idx="342">
                  <c:v>14610584911.721226</c:v>
                </c:pt>
                <c:pt idx="343">
                  <c:v>17556891114.36644</c:v>
                </c:pt>
                <c:pt idx="344">
                  <c:v>16852990183.589649</c:v>
                </c:pt>
                <c:pt idx="345">
                  <c:v>15287979309.30792</c:v>
                </c:pt>
                <c:pt idx="346">
                  <c:v>13726953043.545221</c:v>
                </c:pt>
                <c:pt idx="347">
                  <c:v>18808855457.034313</c:v>
                </c:pt>
                <c:pt idx="348">
                  <c:v>14178282546.168116</c:v>
                </c:pt>
                <c:pt idx="349">
                  <c:v>11461293610.281229</c:v>
                </c:pt>
                <c:pt idx="350">
                  <c:v>17259130518.712009</c:v>
                </c:pt>
                <c:pt idx="351">
                  <c:v>13139421816.84651</c:v>
                </c:pt>
                <c:pt idx="352">
                  <c:v>13547457234.102699</c:v>
                </c:pt>
                <c:pt idx="353">
                  <c:v>16148262499.093922</c:v>
                </c:pt>
                <c:pt idx="354">
                  <c:v>14847234759.814678</c:v>
                </c:pt>
                <c:pt idx="355">
                  <c:v>14096342112.773056</c:v>
                </c:pt>
                <c:pt idx="356">
                  <c:v>11891537908.784838</c:v>
                </c:pt>
                <c:pt idx="357">
                  <c:v>10178006705.704212</c:v>
                </c:pt>
                <c:pt idx="358">
                  <c:v>7380316729.5797701</c:v>
                </c:pt>
                <c:pt idx="359">
                  <c:v>10450100432.615337</c:v>
                </c:pt>
                <c:pt idx="360">
                  <c:v>8866887231.2036247</c:v>
                </c:pt>
                <c:pt idx="361">
                  <c:v>9034501307.9864559</c:v>
                </c:pt>
                <c:pt idx="362">
                  <c:v>7216901886.7924528</c:v>
                </c:pt>
                <c:pt idx="363">
                  <c:v>7146499984.9408932</c:v>
                </c:pt>
                <c:pt idx="364">
                  <c:v>7375754511.6852646</c:v>
                </c:pt>
                <c:pt idx="365">
                  <c:v>6107388573.7028465</c:v>
                </c:pt>
                <c:pt idx="366">
                  <c:v>9386827511.9895306</c:v>
                </c:pt>
                <c:pt idx="367">
                  <c:v>6865456300.3182917</c:v>
                </c:pt>
                <c:pt idx="368">
                  <c:v>6914992075.8385992</c:v>
                </c:pt>
                <c:pt idx="369">
                  <c:v>9226280650.257122</c:v>
                </c:pt>
                <c:pt idx="370">
                  <c:v>4814263954.8283873</c:v>
                </c:pt>
                <c:pt idx="371">
                  <c:v>7418445807.5881672</c:v>
                </c:pt>
                <c:pt idx="372">
                  <c:v>8296199883.9549055</c:v>
                </c:pt>
                <c:pt idx="373">
                  <c:v>7455551250.6221533</c:v>
                </c:pt>
                <c:pt idx="374">
                  <c:v>5849247565.7750759</c:v>
                </c:pt>
                <c:pt idx="375">
                  <c:v>6430388098.2367764</c:v>
                </c:pt>
                <c:pt idx="376">
                  <c:v>6833177213.6914654</c:v>
                </c:pt>
                <c:pt idx="377">
                  <c:v>6823033439.4786806</c:v>
                </c:pt>
                <c:pt idx="378">
                  <c:v>5755698726.1545954</c:v>
                </c:pt>
                <c:pt idx="379">
                  <c:v>5571065734.6006479</c:v>
                </c:pt>
                <c:pt idx="380">
                  <c:v>7787653949.5903435</c:v>
                </c:pt>
                <c:pt idx="381">
                  <c:v>8536070010.6911783</c:v>
                </c:pt>
                <c:pt idx="382">
                  <c:v>5837891851.7322721</c:v>
                </c:pt>
                <c:pt idx="383">
                  <c:v>5770850353.7446375</c:v>
                </c:pt>
                <c:pt idx="384">
                  <c:v>9370836199.3897114</c:v>
                </c:pt>
                <c:pt idx="385">
                  <c:v>8775380369.1741085</c:v>
                </c:pt>
                <c:pt idx="386">
                  <c:v>8646126576.6899815</c:v>
                </c:pt>
                <c:pt idx="387">
                  <c:v>6663136694.7105312</c:v>
                </c:pt>
                <c:pt idx="388">
                  <c:v>8562240914.4495544</c:v>
                </c:pt>
                <c:pt idx="389">
                  <c:v>5603270142.5072851</c:v>
                </c:pt>
                <c:pt idx="390">
                  <c:v>6805885441.4235277</c:v>
                </c:pt>
                <c:pt idx="391">
                  <c:v>7601664194.2742443</c:v>
                </c:pt>
                <c:pt idx="392">
                  <c:v>7072643574.1010113</c:v>
                </c:pt>
                <c:pt idx="393">
                  <c:v>8956801996.01087</c:v>
                </c:pt>
                <c:pt idx="394">
                  <c:v>8484584638.0336227</c:v>
                </c:pt>
                <c:pt idx="395">
                  <c:v>7498386714.1333494</c:v>
                </c:pt>
                <c:pt idx="396">
                  <c:v>7601288560.9732399</c:v>
                </c:pt>
                <c:pt idx="397">
                  <c:v>5934816217.3427191</c:v>
                </c:pt>
                <c:pt idx="398">
                  <c:v>7350032310.8443155</c:v>
                </c:pt>
                <c:pt idx="399">
                  <c:v>5973457452.9454546</c:v>
                </c:pt>
                <c:pt idx="400">
                  <c:v>8463676045.8559341</c:v>
                </c:pt>
                <c:pt idx="401">
                  <c:v>7883546303.938488</c:v>
                </c:pt>
                <c:pt idx="402">
                  <c:v>7814853108.0299997</c:v>
                </c:pt>
                <c:pt idx="403">
                  <c:v>9046787295.4455566</c:v>
                </c:pt>
                <c:pt idx="404">
                  <c:v>9428105156.0476475</c:v>
                </c:pt>
                <c:pt idx="405">
                  <c:v>5918730895.6289721</c:v>
                </c:pt>
                <c:pt idx="406">
                  <c:v>6472437195.5567694</c:v>
                </c:pt>
                <c:pt idx="407">
                  <c:v>7754791789.3342123</c:v>
                </c:pt>
                <c:pt idx="408">
                  <c:v>7293966650.0394449</c:v>
                </c:pt>
                <c:pt idx="409">
                  <c:v>6274478941.753334</c:v>
                </c:pt>
                <c:pt idx="410">
                  <c:v>8557958391.392539</c:v>
                </c:pt>
                <c:pt idx="411">
                  <c:v>5752324823.8692408</c:v>
                </c:pt>
                <c:pt idx="412">
                  <c:v>6747281983.6361971</c:v>
                </c:pt>
                <c:pt idx="413">
                  <c:v>7850155564.0637455</c:v>
                </c:pt>
                <c:pt idx="414">
                  <c:v>5781200392.1417322</c:v>
                </c:pt>
                <c:pt idx="415">
                  <c:v>5772220703.3028622</c:v>
                </c:pt>
                <c:pt idx="416">
                  <c:v>7259474031.1975384</c:v>
                </c:pt>
                <c:pt idx="417">
                  <c:v>7856803143.9138613</c:v>
                </c:pt>
                <c:pt idx="418">
                  <c:v>5137638634.596137</c:v>
                </c:pt>
                <c:pt idx="419">
                  <c:v>7335921781.1921053</c:v>
                </c:pt>
                <c:pt idx="420">
                  <c:v>8370799729.4581165</c:v>
                </c:pt>
                <c:pt idx="421">
                  <c:v>7477966470.5923204</c:v>
                </c:pt>
                <c:pt idx="422">
                  <c:v>7576050169.3810406</c:v>
                </c:pt>
                <c:pt idx="423">
                  <c:v>7235319742.4001102</c:v>
                </c:pt>
                <c:pt idx="424">
                  <c:v>6019971829.5250645</c:v>
                </c:pt>
                <c:pt idx="425">
                  <c:v>6830132756.1028652</c:v>
                </c:pt>
                <c:pt idx="426">
                  <c:v>9110682874.7832508</c:v>
                </c:pt>
                <c:pt idx="427">
                  <c:v>5229165574.8821869</c:v>
                </c:pt>
                <c:pt idx="428">
                  <c:v>4622684518.7968111</c:v>
                </c:pt>
                <c:pt idx="429">
                  <c:v>6352787065.1308384</c:v>
                </c:pt>
                <c:pt idx="430">
                  <c:v>5638132964.1028452</c:v>
                </c:pt>
                <c:pt idx="431">
                  <c:v>7577788644.9581623</c:v>
                </c:pt>
                <c:pt idx="432">
                  <c:v>6322688678.3103752</c:v>
                </c:pt>
                <c:pt idx="433">
                  <c:v>6528624698.4436798</c:v>
                </c:pt>
                <c:pt idx="434">
                  <c:v>10558743677.894608</c:v>
                </c:pt>
                <c:pt idx="435">
                  <c:v>5970043919.2177629</c:v>
                </c:pt>
                <c:pt idx="436">
                  <c:v>8323252143.633646</c:v>
                </c:pt>
                <c:pt idx="437">
                  <c:v>8846338782.3361397</c:v>
                </c:pt>
                <c:pt idx="438">
                  <c:v>7547524353.8935747</c:v>
                </c:pt>
                <c:pt idx="439">
                  <c:v>6894121528.2005491</c:v>
                </c:pt>
                <c:pt idx="440">
                  <c:v>7096523170.7564182</c:v>
                </c:pt>
                <c:pt idx="441">
                  <c:v>8683291705.165472</c:v>
                </c:pt>
                <c:pt idx="442">
                  <c:v>7446044294.7189789</c:v>
                </c:pt>
                <c:pt idx="443">
                  <c:v>9027318770.803215</c:v>
                </c:pt>
                <c:pt idx="444">
                  <c:v>6043862331.0527267</c:v>
                </c:pt>
                <c:pt idx="445">
                  <c:v>8204257850.6301966</c:v>
                </c:pt>
                <c:pt idx="446">
                  <c:v>7134265678.6057358</c:v>
                </c:pt>
                <c:pt idx="447">
                  <c:v>8600031288.5383434</c:v>
                </c:pt>
                <c:pt idx="448">
                  <c:v>10324404112.606117</c:v>
                </c:pt>
                <c:pt idx="449">
                  <c:v>6415984855.805275</c:v>
                </c:pt>
                <c:pt idx="450">
                  <c:v>7613171529.1432533</c:v>
                </c:pt>
                <c:pt idx="451">
                  <c:v>9225989190.1229477</c:v>
                </c:pt>
                <c:pt idx="452">
                  <c:v>10309990586.315331</c:v>
                </c:pt>
                <c:pt idx="453">
                  <c:v>8777912622.9991417</c:v>
                </c:pt>
                <c:pt idx="454">
                  <c:v>7407474977.7605801</c:v>
                </c:pt>
                <c:pt idx="455">
                  <c:v>9218127247.3922806</c:v>
                </c:pt>
                <c:pt idx="456">
                  <c:v>8267110213.2457676</c:v>
                </c:pt>
                <c:pt idx="457">
                  <c:v>6851998673.3558493</c:v>
                </c:pt>
                <c:pt idx="458">
                  <c:v>5234317649.3403196</c:v>
                </c:pt>
                <c:pt idx="459">
                  <c:v>7502244047.4823027</c:v>
                </c:pt>
                <c:pt idx="460">
                  <c:v>8006404672.8053207</c:v>
                </c:pt>
                <c:pt idx="461">
                  <c:v>8148059763.3155451</c:v>
                </c:pt>
                <c:pt idx="462">
                  <c:v>7774178785.9879971</c:v>
                </c:pt>
                <c:pt idx="463">
                  <c:v>7864264047.6741867</c:v>
                </c:pt>
                <c:pt idx="464">
                  <c:v>7440684954.4379816</c:v>
                </c:pt>
                <c:pt idx="465">
                  <c:v>7069714900.7570038</c:v>
                </c:pt>
                <c:pt idx="466">
                  <c:v>6853505134.6569052</c:v>
                </c:pt>
                <c:pt idx="467">
                  <c:v>7352865398.9535866</c:v>
                </c:pt>
                <c:pt idx="468">
                  <c:v>5913228950.4858208</c:v>
                </c:pt>
                <c:pt idx="469">
                  <c:v>6463126252.6539631</c:v>
                </c:pt>
                <c:pt idx="470">
                  <c:v>6147466648.3826733</c:v>
                </c:pt>
                <c:pt idx="471">
                  <c:v>8369034035.7399426</c:v>
                </c:pt>
                <c:pt idx="472">
                  <c:v>6329657559.6262398</c:v>
                </c:pt>
                <c:pt idx="473">
                  <c:v>7835370689.3783197</c:v>
                </c:pt>
                <c:pt idx="474">
                  <c:v>8983067447.7588501</c:v>
                </c:pt>
                <c:pt idx="475">
                  <c:v>6902402593.7854156</c:v>
                </c:pt>
                <c:pt idx="476">
                  <c:v>8651123834.1207085</c:v>
                </c:pt>
                <c:pt idx="477">
                  <c:v>7582179879.877964</c:v>
                </c:pt>
                <c:pt idx="478">
                  <c:v>8872609235.7986774</c:v>
                </c:pt>
                <c:pt idx="479">
                  <c:v>6355546969.6921492</c:v>
                </c:pt>
                <c:pt idx="480">
                  <c:v>6794500708.296278</c:v>
                </c:pt>
                <c:pt idx="481">
                  <c:v>7481130610.9893732</c:v>
                </c:pt>
                <c:pt idx="482">
                  <c:v>6273409111.4889355</c:v>
                </c:pt>
                <c:pt idx="483">
                  <c:v>5765626350.1787586</c:v>
                </c:pt>
                <c:pt idx="484">
                  <c:v>6252231653.8951941</c:v>
                </c:pt>
                <c:pt idx="485">
                  <c:v>6390081415.4272747</c:v>
                </c:pt>
                <c:pt idx="486">
                  <c:v>7170288203.6310549</c:v>
                </c:pt>
                <c:pt idx="487">
                  <c:v>5775979329.7317677</c:v>
                </c:pt>
                <c:pt idx="488">
                  <c:v>8920072610.7898598</c:v>
                </c:pt>
                <c:pt idx="489">
                  <c:v>5805223824.1491261</c:v>
                </c:pt>
                <c:pt idx="490">
                  <c:v>5942643079.7410622</c:v>
                </c:pt>
                <c:pt idx="491">
                  <c:v>6128435599.6891794</c:v>
                </c:pt>
                <c:pt idx="492">
                  <c:v>7782018553.7138586</c:v>
                </c:pt>
                <c:pt idx="493">
                  <c:v>8403808857.1055288</c:v>
                </c:pt>
                <c:pt idx="494">
                  <c:v>6779607378.7674112</c:v>
                </c:pt>
                <c:pt idx="495">
                  <c:v>7060063767.7115307</c:v>
                </c:pt>
                <c:pt idx="496">
                  <c:v>6804841229.2567558</c:v>
                </c:pt>
                <c:pt idx="497">
                  <c:v>7666459525.4430046</c:v>
                </c:pt>
                <c:pt idx="498">
                  <c:v>6199903947.9692459</c:v>
                </c:pt>
                <c:pt idx="499">
                  <c:v>7397969939.7501297</c:v>
                </c:pt>
                <c:pt idx="500">
                  <c:v>7433382376.6383142</c:v>
                </c:pt>
                <c:pt idx="501">
                  <c:v>5926572172.861187</c:v>
                </c:pt>
                <c:pt idx="502">
                  <c:v>5579403048.52631</c:v>
                </c:pt>
                <c:pt idx="503">
                  <c:v>8978659662.2969685</c:v>
                </c:pt>
                <c:pt idx="504">
                  <c:v>7189692223.3287916</c:v>
                </c:pt>
                <c:pt idx="505">
                  <c:v>6554925985.3422432</c:v>
                </c:pt>
                <c:pt idx="506">
                  <c:v>6495659618.909586</c:v>
                </c:pt>
                <c:pt idx="507">
                  <c:v>4815485773.9517403</c:v>
                </c:pt>
                <c:pt idx="508">
                  <c:v>7995615101.2220697</c:v>
                </c:pt>
                <c:pt idx="509">
                  <c:v>3230608745.3116574</c:v>
                </c:pt>
                <c:pt idx="510">
                  <c:v>5169319713.7559853</c:v>
                </c:pt>
                <c:pt idx="511">
                  <c:v>7100971731.55546</c:v>
                </c:pt>
                <c:pt idx="512">
                  <c:v>7844463427.5740881</c:v>
                </c:pt>
                <c:pt idx="513">
                  <c:v>7689026030.9301624</c:v>
                </c:pt>
                <c:pt idx="514">
                  <c:v>7345717149.6554089</c:v>
                </c:pt>
                <c:pt idx="515">
                  <c:v>7144596495.1217833</c:v>
                </c:pt>
                <c:pt idx="516">
                  <c:v>6897063023.5997915</c:v>
                </c:pt>
                <c:pt idx="517">
                  <c:v>5620327327.2914219</c:v>
                </c:pt>
                <c:pt idx="518">
                  <c:v>5797256179.1114254</c:v>
                </c:pt>
                <c:pt idx="519">
                  <c:v>6440041079.3227129</c:v>
                </c:pt>
                <c:pt idx="520">
                  <c:v>4891228195.7033758</c:v>
                </c:pt>
                <c:pt idx="521">
                  <c:v>5998392113.1460428</c:v>
                </c:pt>
                <c:pt idx="522">
                  <c:v>4873597061.1944895</c:v>
                </c:pt>
                <c:pt idx="523">
                  <c:v>4679346179.6772146</c:v>
                </c:pt>
                <c:pt idx="524">
                  <c:v>7214434338.0344095</c:v>
                </c:pt>
                <c:pt idx="525">
                  <c:v>6416736105.2960567</c:v>
                </c:pt>
                <c:pt idx="526">
                  <c:v>5944136479.6331348</c:v>
                </c:pt>
                <c:pt idx="527">
                  <c:v>6439258751.7997246</c:v>
                </c:pt>
                <c:pt idx="528">
                  <c:v>6794968793.1737452</c:v>
                </c:pt>
                <c:pt idx="529">
                  <c:v>5315934953.5884752</c:v>
                </c:pt>
                <c:pt idx="530">
                  <c:v>5580656873.3484554</c:v>
                </c:pt>
                <c:pt idx="531">
                  <c:v>6118347015.8944139</c:v>
                </c:pt>
                <c:pt idx="532">
                  <c:v>6015972801.8969049</c:v>
                </c:pt>
                <c:pt idx="533">
                  <c:v>5913919748.9938831</c:v>
                </c:pt>
                <c:pt idx="534">
                  <c:v>5040272602.4534245</c:v>
                </c:pt>
                <c:pt idx="535">
                  <c:v>5620199414.0845728</c:v>
                </c:pt>
                <c:pt idx="536">
                  <c:v>4342977006.5402203</c:v>
                </c:pt>
                <c:pt idx="537">
                  <c:v>4560811851.0262308</c:v>
                </c:pt>
                <c:pt idx="538">
                  <c:v>5318596628.6758556</c:v>
                </c:pt>
                <c:pt idx="539">
                  <c:v>5308724133.7637901</c:v>
                </c:pt>
                <c:pt idx="540">
                  <c:v>4266016056.1592174</c:v>
                </c:pt>
                <c:pt idx="541">
                  <c:v>5154496995.1543989</c:v>
                </c:pt>
                <c:pt idx="542">
                  <c:v>5636976370.2452841</c:v>
                </c:pt>
                <c:pt idx="543">
                  <c:v>6072963781.241786</c:v>
                </c:pt>
                <c:pt idx="544">
                  <c:v>3788576344.1289544</c:v>
                </c:pt>
                <c:pt idx="545">
                  <c:v>4226241309.905427</c:v>
                </c:pt>
                <c:pt idx="546">
                  <c:v>4307090471.1970472</c:v>
                </c:pt>
                <c:pt idx="547">
                  <c:v>5894606189.1172743</c:v>
                </c:pt>
                <c:pt idx="548">
                  <c:v>4467892826.3996649</c:v>
                </c:pt>
                <c:pt idx="549">
                  <c:v>4900950462.5586147</c:v>
                </c:pt>
                <c:pt idx="550">
                  <c:v>3966117599.7584858</c:v>
                </c:pt>
                <c:pt idx="551">
                  <c:v>4530362677.5339155</c:v>
                </c:pt>
                <c:pt idx="552">
                  <c:v>4785372977.318985</c:v>
                </c:pt>
                <c:pt idx="553">
                  <c:v>3812219809.5761909</c:v>
                </c:pt>
                <c:pt idx="554">
                  <c:v>3892304191.455749</c:v>
                </c:pt>
                <c:pt idx="555">
                  <c:v>5107034753.288002</c:v>
                </c:pt>
                <c:pt idx="556">
                  <c:v>5315184743.7192659</c:v>
                </c:pt>
                <c:pt idx="557">
                  <c:v>4609219937.3215399</c:v>
                </c:pt>
                <c:pt idx="558">
                  <c:v>4730533915.0358419</c:v>
                </c:pt>
                <c:pt idx="559">
                  <c:v>5067902347.2302017</c:v>
                </c:pt>
                <c:pt idx="560">
                  <c:v>3761139194.7074761</c:v>
                </c:pt>
                <c:pt idx="561">
                  <c:v>4487448975.472168</c:v>
                </c:pt>
                <c:pt idx="562">
                  <c:v>4866292370.1563063</c:v>
                </c:pt>
                <c:pt idx="563">
                  <c:v>4427001085.4771967</c:v>
                </c:pt>
                <c:pt idx="564">
                  <c:v>3989373729.2073998</c:v>
                </c:pt>
                <c:pt idx="565">
                  <c:v>4880737677.3803968</c:v>
                </c:pt>
                <c:pt idx="566">
                  <c:v>4401130940.9005728</c:v>
                </c:pt>
                <c:pt idx="567">
                  <c:v>3923370191.7160931</c:v>
                </c:pt>
                <c:pt idx="568">
                  <c:v>5533087585.4633789</c:v>
                </c:pt>
                <c:pt idx="569">
                  <c:v>4672585347.4484854</c:v>
                </c:pt>
                <c:pt idx="570">
                  <c:v>4154597713.2446914</c:v>
                </c:pt>
                <c:pt idx="571">
                  <c:v>3554009496.1014147</c:v>
                </c:pt>
                <c:pt idx="572">
                  <c:v>3335806011.9133072</c:v>
                </c:pt>
                <c:pt idx="573">
                  <c:v>4382769303.3517094</c:v>
                </c:pt>
                <c:pt idx="574">
                  <c:v>5719986904.2061434</c:v>
                </c:pt>
                <c:pt idx="575">
                  <c:v>4869032632.5258694</c:v>
                </c:pt>
                <c:pt idx="576">
                  <c:v>4649788424.1624308</c:v>
                </c:pt>
                <c:pt idx="577">
                  <c:v>4431398571.0222855</c:v>
                </c:pt>
                <c:pt idx="578">
                  <c:v>4464166961.6771946</c:v>
                </c:pt>
                <c:pt idx="579">
                  <c:v>3622480691.1574078</c:v>
                </c:pt>
                <c:pt idx="580">
                  <c:v>3448991207.8766332</c:v>
                </c:pt>
                <c:pt idx="581">
                  <c:v>3898144916.6553516</c:v>
                </c:pt>
                <c:pt idx="582">
                  <c:v>4179888329.9985919</c:v>
                </c:pt>
                <c:pt idx="583">
                  <c:v>3593128642.1606202</c:v>
                </c:pt>
                <c:pt idx="584">
                  <c:v>3173687174.9401159</c:v>
                </c:pt>
                <c:pt idx="585">
                  <c:v>3537437841.5932078</c:v>
                </c:pt>
                <c:pt idx="586">
                  <c:v>3600000000</c:v>
                </c:pt>
                <c:pt idx="587">
                  <c:v>3600000000</c:v>
                </c:pt>
                <c:pt idx="588">
                  <c:v>3600000000</c:v>
                </c:pt>
                <c:pt idx="589">
                  <c:v>3600000000</c:v>
                </c:pt>
                <c:pt idx="590">
                  <c:v>3704598379.8869524</c:v>
                </c:pt>
                <c:pt idx="591">
                  <c:v>3737680970.86517</c:v>
                </c:pt>
                <c:pt idx="592">
                  <c:v>1986554821.7002563</c:v>
                </c:pt>
                <c:pt idx="593">
                  <c:v>3681580282.2540803</c:v>
                </c:pt>
                <c:pt idx="594">
                  <c:v>4279527892.4520812</c:v>
                </c:pt>
                <c:pt idx="595">
                  <c:v>4069072320.8551726</c:v>
                </c:pt>
                <c:pt idx="596">
                  <c:v>3457433258.6464887</c:v>
                </c:pt>
                <c:pt idx="597">
                  <c:v>3931619542.3139119</c:v>
                </c:pt>
                <c:pt idx="598">
                  <c:v>2041751661.3001611</c:v>
                </c:pt>
                <c:pt idx="599">
                  <c:v>2516860066.733109</c:v>
                </c:pt>
                <c:pt idx="600">
                  <c:v>3508116496.2433381</c:v>
                </c:pt>
                <c:pt idx="601">
                  <c:v>3301723948.2738767</c:v>
                </c:pt>
                <c:pt idx="602">
                  <c:v>3175650697.2065787</c:v>
                </c:pt>
                <c:pt idx="603">
                  <c:v>2376684168.3417792</c:v>
                </c:pt>
                <c:pt idx="604">
                  <c:v>3320207195.6859446</c:v>
                </c:pt>
                <c:pt idx="605">
                  <c:v>3628581395.5258532</c:v>
                </c:pt>
                <c:pt idx="606">
                  <c:v>2755049113.0433021</c:v>
                </c:pt>
                <c:pt idx="607">
                  <c:v>2042184133.4734845</c:v>
                </c:pt>
                <c:pt idx="608">
                  <c:v>3095832409.1934896</c:v>
                </c:pt>
                <c:pt idx="609">
                  <c:v>3871349950.9322867</c:v>
                </c:pt>
                <c:pt idx="610">
                  <c:v>2575296007.1515203</c:v>
                </c:pt>
                <c:pt idx="611">
                  <c:v>3114775431.7559919</c:v>
                </c:pt>
                <c:pt idx="612">
                  <c:v>2952725562.762877</c:v>
                </c:pt>
                <c:pt idx="613">
                  <c:v>2015875013.1631808</c:v>
                </c:pt>
                <c:pt idx="614">
                  <c:v>1508600729.6198256</c:v>
                </c:pt>
                <c:pt idx="615">
                  <c:v>3242333612.4764552</c:v>
                </c:pt>
                <c:pt idx="616">
                  <c:v>2773049788.2301598</c:v>
                </c:pt>
                <c:pt idx="617">
                  <c:v>1229760785.6140671</c:v>
                </c:pt>
                <c:pt idx="618">
                  <c:v>3067788302.3144979</c:v>
                </c:pt>
                <c:pt idx="619">
                  <c:v>2601947775.2616286</c:v>
                </c:pt>
                <c:pt idx="620">
                  <c:v>2443493878.9862323</c:v>
                </c:pt>
                <c:pt idx="621">
                  <c:v>2514291189.6197205</c:v>
                </c:pt>
                <c:pt idx="622">
                  <c:v>988315154.31985414</c:v>
                </c:pt>
                <c:pt idx="623">
                  <c:v>2010231709.2300477</c:v>
                </c:pt>
                <c:pt idx="624">
                  <c:v>1967984071.8192039</c:v>
                </c:pt>
                <c:pt idx="625">
                  <c:v>3247598999.0608592</c:v>
                </c:pt>
                <c:pt idx="626">
                  <c:v>2901275049.1636119</c:v>
                </c:pt>
                <c:pt idx="627">
                  <c:v>2330945548.1260748</c:v>
                </c:pt>
                <c:pt idx="628">
                  <c:v>1350499183.1317551</c:v>
                </c:pt>
                <c:pt idx="629">
                  <c:v>1946367336.0045736</c:v>
                </c:pt>
                <c:pt idx="630">
                  <c:v>1829974452.4335086</c:v>
                </c:pt>
                <c:pt idx="631">
                  <c:v>3353809061.2554703</c:v>
                </c:pt>
                <c:pt idx="632">
                  <c:v>1747544051.2057214</c:v>
                </c:pt>
                <c:pt idx="633">
                  <c:v>1187140868.8893142</c:v>
                </c:pt>
                <c:pt idx="634">
                  <c:v>2406001052.4431715</c:v>
                </c:pt>
                <c:pt idx="635">
                  <c:v>1735834689.7369587</c:v>
                </c:pt>
                <c:pt idx="636">
                  <c:v>1363450027.3259101</c:v>
                </c:pt>
                <c:pt idx="637">
                  <c:v>2022199906.3455067</c:v>
                </c:pt>
                <c:pt idx="638">
                  <c:v>1907556206.8973677</c:v>
                </c:pt>
                <c:pt idx="639">
                  <c:v>1390840723.0269494</c:v>
                </c:pt>
                <c:pt idx="640">
                  <c:v>1935515741.1115141</c:v>
                </c:pt>
                <c:pt idx="641">
                  <c:v>1894697857.9033587</c:v>
                </c:pt>
                <c:pt idx="642">
                  <c:v>1272351729.6773756</c:v>
                </c:pt>
                <c:pt idx="643">
                  <c:v>1341997449.4034178</c:v>
                </c:pt>
                <c:pt idx="644">
                  <c:v>1556059777.538069</c:v>
                </c:pt>
                <c:pt idx="645">
                  <c:v>1913549207.8024645</c:v>
                </c:pt>
                <c:pt idx="646">
                  <c:v>1657004236.807483</c:v>
                </c:pt>
                <c:pt idx="647">
                  <c:v>1976649240.6636887</c:v>
                </c:pt>
                <c:pt idx="648">
                  <c:v>1219110622.2172854</c:v>
                </c:pt>
                <c:pt idx="649">
                  <c:v>1287837720.5884051</c:v>
                </c:pt>
                <c:pt idx="650">
                  <c:v>963663248.5405848</c:v>
                </c:pt>
                <c:pt idx="651">
                  <c:v>1495510142.5323923</c:v>
                </c:pt>
                <c:pt idx="652">
                  <c:v>2024892441.359129</c:v>
                </c:pt>
                <c:pt idx="653">
                  <c:v>1382213201.0022082</c:v>
                </c:pt>
                <c:pt idx="654">
                  <c:v>1308255988.2748027</c:v>
                </c:pt>
                <c:pt idx="655">
                  <c:v>1411036215.2731116</c:v>
                </c:pt>
                <c:pt idx="656">
                  <c:v>2076323877.4290459</c:v>
                </c:pt>
                <c:pt idx="657">
                  <c:v>947934768.99496877</c:v>
                </c:pt>
                <c:pt idx="658">
                  <c:v>875634082.00982189</c:v>
                </c:pt>
                <c:pt idx="659">
                  <c:v>1118142107.6388028</c:v>
                </c:pt>
                <c:pt idx="660">
                  <c:v>1254938950.8714967</c:v>
                </c:pt>
                <c:pt idx="661">
                  <c:v>1634467301.3505378</c:v>
                </c:pt>
                <c:pt idx="662">
                  <c:v>1144846222.8567202</c:v>
                </c:pt>
                <c:pt idx="663">
                  <c:v>519130765.3781054</c:v>
                </c:pt>
                <c:pt idx="664">
                  <c:v>517875861.87666601</c:v>
                </c:pt>
                <c:pt idx="665">
                  <c:v>-68882501.680189773</c:v>
                </c:pt>
                <c:pt idx="666">
                  <c:v>1752230472.5832448</c:v>
                </c:pt>
                <c:pt idx="667">
                  <c:v>514115093.83395833</c:v>
                </c:pt>
                <c:pt idx="668">
                  <c:v>410284233.90179557</c:v>
                </c:pt>
                <c:pt idx="669">
                  <c:v>1602996757.4049542</c:v>
                </c:pt>
                <c:pt idx="670">
                  <c:v>1326863915.344846</c:v>
                </c:pt>
                <c:pt idx="671">
                  <c:v>100000000</c:v>
                </c:pt>
                <c:pt idx="672">
                  <c:v>100000000</c:v>
                </c:pt>
                <c:pt idx="673">
                  <c:v>33769344.454487108</c:v>
                </c:pt>
                <c:pt idx="674">
                  <c:v>572656500.97351253</c:v>
                </c:pt>
                <c:pt idx="675">
                  <c:v>739224490.04421175</c:v>
                </c:pt>
                <c:pt idx="676">
                  <c:v>904946137.74181104</c:v>
                </c:pt>
                <c:pt idx="677">
                  <c:v>635219957.84239542</c:v>
                </c:pt>
                <c:pt idx="678">
                  <c:v>933738008.03978479</c:v>
                </c:pt>
                <c:pt idx="679">
                  <c:v>765047431.82659125</c:v>
                </c:pt>
                <c:pt idx="680">
                  <c:v>99533986.901315674</c:v>
                </c:pt>
                <c:pt idx="681">
                  <c:v>1224437913.5039794</c:v>
                </c:pt>
                <c:pt idx="682">
                  <c:v>1023267045.0978676</c:v>
                </c:pt>
                <c:pt idx="683">
                  <c:v>460938456.19744587</c:v>
                </c:pt>
                <c:pt idx="684">
                  <c:v>-98516471.724208251</c:v>
                </c:pt>
                <c:pt idx="685">
                  <c:v>917074088.41336131</c:v>
                </c:pt>
                <c:pt idx="686">
                  <c:v>457351399.07587856</c:v>
                </c:pt>
                <c:pt idx="687">
                  <c:v>325831523.25392628</c:v>
                </c:pt>
                <c:pt idx="688">
                  <c:v>779920697.58834469</c:v>
                </c:pt>
                <c:pt idx="689">
                  <c:v>-226882162.06465471</c:v>
                </c:pt>
                <c:pt idx="690">
                  <c:v>-129306679.00330557</c:v>
                </c:pt>
                <c:pt idx="691">
                  <c:v>193444059.25449845</c:v>
                </c:pt>
                <c:pt idx="692">
                  <c:v>225082612.82205513</c:v>
                </c:pt>
                <c:pt idx="693">
                  <c:v>96205659.349213764</c:v>
                </c:pt>
                <c:pt idx="694">
                  <c:v>639662413.01561737</c:v>
                </c:pt>
                <c:pt idx="695">
                  <c:v>-191385651.208749</c:v>
                </c:pt>
                <c:pt idx="696">
                  <c:v>318112025.3242768</c:v>
                </c:pt>
                <c:pt idx="697">
                  <c:v>729668838.87837875</c:v>
                </c:pt>
                <c:pt idx="698">
                  <c:v>63277892.376589753</c:v>
                </c:pt>
                <c:pt idx="699">
                  <c:v>-220866033.41819325</c:v>
                </c:pt>
                <c:pt idx="700">
                  <c:v>943967494.92611289</c:v>
                </c:pt>
                <c:pt idx="701">
                  <c:v>1129662153.0226331</c:v>
                </c:pt>
                <c:pt idx="702">
                  <c:v>469399780.70664346</c:v>
                </c:pt>
                <c:pt idx="703">
                  <c:v>280857195.14980507</c:v>
                </c:pt>
                <c:pt idx="704">
                  <c:v>280076414.50292587</c:v>
                </c:pt>
                <c:pt idx="705">
                  <c:v>31032820.036546316</c:v>
                </c:pt>
                <c:pt idx="706">
                  <c:v>340405472.33660376</c:v>
                </c:pt>
                <c:pt idx="707">
                  <c:v>555462085.31089938</c:v>
                </c:pt>
                <c:pt idx="708">
                  <c:v>246175854.25227135</c:v>
                </c:pt>
                <c:pt idx="709">
                  <c:v>92055757.2672887</c:v>
                </c:pt>
                <c:pt idx="710">
                  <c:v>-91793022.481199577</c:v>
                </c:pt>
                <c:pt idx="711">
                  <c:v>-335614394.11613518</c:v>
                </c:pt>
                <c:pt idx="712">
                  <c:v>699729238.20958841</c:v>
                </c:pt>
                <c:pt idx="713">
                  <c:v>212349429.85663843</c:v>
                </c:pt>
                <c:pt idx="714">
                  <c:v>151242258.67794842</c:v>
                </c:pt>
                <c:pt idx="715">
                  <c:v>-60321750.391467281</c:v>
                </c:pt>
                <c:pt idx="716">
                  <c:v>360878497.96685368</c:v>
                </c:pt>
                <c:pt idx="717">
                  <c:v>-239886939.71247968</c:v>
                </c:pt>
                <c:pt idx="718">
                  <c:v>-89694281.264778614</c:v>
                </c:pt>
                <c:pt idx="719">
                  <c:v>149049185.14066392</c:v>
                </c:pt>
                <c:pt idx="720">
                  <c:v>-118889091.14558744</c:v>
                </c:pt>
                <c:pt idx="721">
                  <c:v>207442492.54009518</c:v>
                </c:pt>
                <c:pt idx="722">
                  <c:v>-236370067.37948039</c:v>
                </c:pt>
                <c:pt idx="723">
                  <c:v>353501546.70487106</c:v>
                </c:pt>
                <c:pt idx="724">
                  <c:v>205594346.53674668</c:v>
                </c:pt>
                <c:pt idx="725">
                  <c:v>-644205015.83768833</c:v>
                </c:pt>
                <c:pt idx="726">
                  <c:v>291940709.3385641</c:v>
                </c:pt>
                <c:pt idx="727">
                  <c:v>611227380.38155568</c:v>
                </c:pt>
                <c:pt idx="728">
                  <c:v>174104114.2049433</c:v>
                </c:pt>
                <c:pt idx="729">
                  <c:v>57858392.950298555</c:v>
                </c:pt>
                <c:pt idx="730">
                  <c:v>-173046160.75404203</c:v>
                </c:pt>
                <c:pt idx="731">
                  <c:v>-201267188.56377572</c:v>
                </c:pt>
                <c:pt idx="732">
                  <c:v>85992659.136469632</c:v>
                </c:pt>
                <c:pt idx="733">
                  <c:v>228604370.54931283</c:v>
                </c:pt>
                <c:pt idx="734">
                  <c:v>-341842578.23041242</c:v>
                </c:pt>
                <c:pt idx="735">
                  <c:v>198789225.32057956</c:v>
                </c:pt>
                <c:pt idx="736">
                  <c:v>368030104.94912362</c:v>
                </c:pt>
                <c:pt idx="737">
                  <c:v>0</c:v>
                </c:pt>
                <c:pt idx="738">
                  <c:v>281326941.46042222</c:v>
                </c:pt>
                <c:pt idx="739">
                  <c:v>-420656958.7722683</c:v>
                </c:pt>
                <c:pt idx="740">
                  <c:v>-531149171.09830159</c:v>
                </c:pt>
                <c:pt idx="741">
                  <c:v>668799240.51823461</c:v>
                </c:pt>
                <c:pt idx="742">
                  <c:v>-222224041.72263643</c:v>
                </c:pt>
                <c:pt idx="743">
                  <c:v>-415335042.46313119</c:v>
                </c:pt>
                <c:pt idx="744">
                  <c:v>-193199772.63239369</c:v>
                </c:pt>
                <c:pt idx="745">
                  <c:v>-715301589.92677259</c:v>
                </c:pt>
                <c:pt idx="746">
                  <c:v>-137114396.02268177</c:v>
                </c:pt>
                <c:pt idx="747">
                  <c:v>-738013147.35874438</c:v>
                </c:pt>
                <c:pt idx="748">
                  <c:v>54490132.65733932</c:v>
                </c:pt>
                <c:pt idx="749">
                  <c:v>-162935633.55098543</c:v>
                </c:pt>
                <c:pt idx="750">
                  <c:v>-514276367.00143778</c:v>
                </c:pt>
                <c:pt idx="751">
                  <c:v>-512589084.99067962</c:v>
                </c:pt>
                <c:pt idx="752">
                  <c:v>188227032.04400593</c:v>
                </c:pt>
                <c:pt idx="753">
                  <c:v>187605559.24946043</c:v>
                </c:pt>
                <c:pt idx="754">
                  <c:v>-106847937.91843554</c:v>
                </c:pt>
                <c:pt idx="755">
                  <c:v>-452594452.3411805</c:v>
                </c:pt>
                <c:pt idx="756">
                  <c:v>-398011416.29007632</c:v>
                </c:pt>
                <c:pt idx="757">
                  <c:v>-26445646.440804914</c:v>
                </c:pt>
                <c:pt idx="758">
                  <c:v>0</c:v>
                </c:pt>
                <c:pt idx="759">
                  <c:v>-26267770.585966695</c:v>
                </c:pt>
                <c:pt idx="760">
                  <c:v>-130896639.54487087</c:v>
                </c:pt>
                <c:pt idx="761">
                  <c:v>417449461.21365499</c:v>
                </c:pt>
                <c:pt idx="762">
                  <c:v>104006281.67224735</c:v>
                </c:pt>
                <c:pt idx="763">
                  <c:v>-777386450.02693963</c:v>
                </c:pt>
                <c:pt idx="764">
                  <c:v>-129122641.66489074</c:v>
                </c:pt>
                <c:pt idx="765">
                  <c:v>-283094964.50401783</c:v>
                </c:pt>
                <c:pt idx="766">
                  <c:v>179530998.5283162</c:v>
                </c:pt>
                <c:pt idx="767">
                  <c:v>255586696.84159821</c:v>
                </c:pt>
                <c:pt idx="768">
                  <c:v>-178291043.33820549</c:v>
                </c:pt>
                <c:pt idx="769">
                  <c:v>-355342466.03363973</c:v>
                </c:pt>
                <c:pt idx="770">
                  <c:v>75879498.914149597</c:v>
                </c:pt>
                <c:pt idx="771">
                  <c:v>176435068.52232608</c:v>
                </c:pt>
                <c:pt idx="772">
                  <c:v>351632854.15278918</c:v>
                </c:pt>
                <c:pt idx="773">
                  <c:v>-275310770.24199605</c:v>
                </c:pt>
                <c:pt idx="774">
                  <c:v>74819881.190366164</c:v>
                </c:pt>
                <c:pt idx="775">
                  <c:v>74555155.99099113</c:v>
                </c:pt>
                <c:pt idx="776">
                  <c:v>198110565.41318035</c:v>
                </c:pt>
                <c:pt idx="777">
                  <c:v>-24675984.421876751</c:v>
                </c:pt>
                <c:pt idx="778">
                  <c:v>98350383.428668275</c:v>
                </c:pt>
                <c:pt idx="779">
                  <c:v>-465492564.49020362</c:v>
                </c:pt>
                <c:pt idx="780">
                  <c:v>-439419470.16019964</c:v>
                </c:pt>
                <c:pt idx="781">
                  <c:v>0</c:v>
                </c:pt>
                <c:pt idx="782">
                  <c:v>24236221.009313267</c:v>
                </c:pt>
                <c:pt idx="783">
                  <c:v>410528600.68441623</c:v>
                </c:pt>
                <c:pt idx="784">
                  <c:v>-481227119.08700126</c:v>
                </c:pt>
                <c:pt idx="785">
                  <c:v>215763791.7055175</c:v>
                </c:pt>
                <c:pt idx="786">
                  <c:v>-23886503.382209916</c:v>
                </c:pt>
                <c:pt idx="787">
                  <c:v>95197452.166886479</c:v>
                </c:pt>
                <c:pt idx="788">
                  <c:v>260831851.04866841</c:v>
                </c:pt>
                <c:pt idx="789">
                  <c:v>165373144.10413241</c:v>
                </c:pt>
                <c:pt idx="790">
                  <c:v>-23537536.449800178</c:v>
                </c:pt>
                <c:pt idx="791">
                  <c:v>-70352127.37133573</c:v>
                </c:pt>
                <c:pt idx="792">
                  <c:v>-303731792.3072831</c:v>
                </c:pt>
                <c:pt idx="793">
                  <c:v>-46554722.679912768</c:v>
                </c:pt>
                <c:pt idx="794">
                  <c:v>-46381151.623513788</c:v>
                </c:pt>
                <c:pt idx="795">
                  <c:v>-184830692.08994958</c:v>
                </c:pt>
                <c:pt idx="796">
                  <c:v>276213527.27621281</c:v>
                </c:pt>
                <c:pt idx="797">
                  <c:v>160519108.29261014</c:v>
                </c:pt>
                <c:pt idx="798">
                  <c:v>525432784.92830139</c:v>
                </c:pt>
                <c:pt idx="799">
                  <c:v>-91036562.914230958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8-4013-86F9-078CD144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6591"/>
        <c:axId val="1872053951"/>
      </c:scatterChart>
      <c:valAx>
        <c:axId val="368916591"/>
        <c:scaling>
          <c:orientation val="minMax"/>
          <c:max val="7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λ,</a:t>
                </a:r>
                <a:r>
                  <a:rPr lang="en-GB" baseline="0"/>
                  <a:t> nm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72053951"/>
        <c:crosses val="autoZero"/>
        <c:crossBetween val="midCat"/>
      </c:valAx>
      <c:valAx>
        <c:axId val="1872053951"/>
        <c:scaling>
          <c:orientation val="minMax"/>
          <c:max val="30000000000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689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</a:t>
            </a:r>
            <a:r>
              <a:rPr lang="en-GB" baseline="0"/>
              <a:t> MN1345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Sheet1!$E$4:$E$1030</c:f>
              <c:numCache>
                <c:formatCode>General</c:formatCode>
                <c:ptCount val="1027"/>
                <c:pt idx="0">
                  <c:v>694.11547849999999</c:v>
                </c:pt>
                <c:pt idx="1">
                  <c:v>693.52606200000002</c:v>
                </c:pt>
                <c:pt idx="2">
                  <c:v>692.93652340000006</c:v>
                </c:pt>
                <c:pt idx="3">
                  <c:v>692.34686280000005</c:v>
                </c:pt>
                <c:pt idx="4">
                  <c:v>691.75708010000005</c:v>
                </c:pt>
                <c:pt idx="5">
                  <c:v>691.16717530000005</c:v>
                </c:pt>
                <c:pt idx="6">
                  <c:v>690.57720949999998</c:v>
                </c:pt>
                <c:pt idx="7">
                  <c:v>689.98706049999998</c:v>
                </c:pt>
                <c:pt idx="8">
                  <c:v>689.39678960000003</c:v>
                </c:pt>
                <c:pt idx="9">
                  <c:v>688.80639650000001</c:v>
                </c:pt>
                <c:pt idx="10">
                  <c:v>688.21588129999998</c:v>
                </c:pt>
                <c:pt idx="11">
                  <c:v>687.62524410000003</c:v>
                </c:pt>
                <c:pt idx="12">
                  <c:v>687.03448490000005</c:v>
                </c:pt>
                <c:pt idx="13">
                  <c:v>686.44366460000003</c:v>
                </c:pt>
                <c:pt idx="14">
                  <c:v>685.85266109999998</c:v>
                </c:pt>
                <c:pt idx="15">
                  <c:v>685.2615356</c:v>
                </c:pt>
                <c:pt idx="16">
                  <c:v>684.67028809999999</c:v>
                </c:pt>
                <c:pt idx="17">
                  <c:v>684.07897949999995</c:v>
                </c:pt>
                <c:pt idx="18">
                  <c:v>683.48748780000005</c:v>
                </c:pt>
                <c:pt idx="19">
                  <c:v>682.89587400000005</c:v>
                </c:pt>
                <c:pt idx="20">
                  <c:v>682.30419919999997</c:v>
                </c:pt>
                <c:pt idx="21">
                  <c:v>681.71234130000005</c:v>
                </c:pt>
                <c:pt idx="22">
                  <c:v>681.12042240000005</c:v>
                </c:pt>
                <c:pt idx="23">
                  <c:v>680.52832030000002</c:v>
                </c:pt>
                <c:pt idx="24">
                  <c:v>679.93615720000003</c:v>
                </c:pt>
                <c:pt idx="25">
                  <c:v>679.34381099999996</c:v>
                </c:pt>
                <c:pt idx="26">
                  <c:v>678.75140380000005</c:v>
                </c:pt>
                <c:pt idx="27">
                  <c:v>678.15887450000002</c:v>
                </c:pt>
                <c:pt idx="28">
                  <c:v>677.56616210000004</c:v>
                </c:pt>
                <c:pt idx="29">
                  <c:v>676.97338869999999</c:v>
                </c:pt>
                <c:pt idx="30">
                  <c:v>676.38049320000005</c:v>
                </c:pt>
                <c:pt idx="31">
                  <c:v>675.78747559999999</c:v>
                </c:pt>
                <c:pt idx="32">
                  <c:v>675.19427489999998</c:v>
                </c:pt>
                <c:pt idx="33">
                  <c:v>674.60101320000001</c:v>
                </c:pt>
                <c:pt idx="34">
                  <c:v>674.00762940000004</c:v>
                </c:pt>
                <c:pt idx="35">
                  <c:v>673.41412349999996</c:v>
                </c:pt>
                <c:pt idx="36">
                  <c:v>672.82049559999996</c:v>
                </c:pt>
                <c:pt idx="37">
                  <c:v>672.22680660000003</c:v>
                </c:pt>
                <c:pt idx="38">
                  <c:v>671.6329346</c:v>
                </c:pt>
                <c:pt idx="39">
                  <c:v>671.0389404</c:v>
                </c:pt>
                <c:pt idx="40">
                  <c:v>670.44482419999997</c:v>
                </c:pt>
                <c:pt idx="41">
                  <c:v>669.85064699999998</c:v>
                </c:pt>
                <c:pt idx="42">
                  <c:v>669.25628659999995</c:v>
                </c:pt>
                <c:pt idx="43">
                  <c:v>668.66186519999997</c:v>
                </c:pt>
                <c:pt idx="44">
                  <c:v>668.06726070000002</c:v>
                </c:pt>
                <c:pt idx="45">
                  <c:v>667.4725952</c:v>
                </c:pt>
                <c:pt idx="46">
                  <c:v>666.87774660000002</c:v>
                </c:pt>
                <c:pt idx="47">
                  <c:v>666.28283690000001</c:v>
                </c:pt>
                <c:pt idx="48">
                  <c:v>665.68780519999996</c:v>
                </c:pt>
                <c:pt idx="49">
                  <c:v>665.09265140000002</c:v>
                </c:pt>
                <c:pt idx="50">
                  <c:v>664.49737549999998</c:v>
                </c:pt>
                <c:pt idx="51">
                  <c:v>663.90197750000004</c:v>
                </c:pt>
                <c:pt idx="52">
                  <c:v>663.30645749999996</c:v>
                </c:pt>
                <c:pt idx="53">
                  <c:v>662.71087650000004</c:v>
                </c:pt>
                <c:pt idx="54">
                  <c:v>662.11511229999996</c:v>
                </c:pt>
                <c:pt idx="55">
                  <c:v>661.51922609999997</c:v>
                </c:pt>
                <c:pt idx="56">
                  <c:v>660.92327880000005</c:v>
                </c:pt>
                <c:pt idx="57">
                  <c:v>660.32714840000006</c:v>
                </c:pt>
                <c:pt idx="58">
                  <c:v>659.73095699999999</c:v>
                </c:pt>
                <c:pt idx="59">
                  <c:v>659.1346436</c:v>
                </c:pt>
                <c:pt idx="60">
                  <c:v>658.53820800000005</c:v>
                </c:pt>
                <c:pt idx="61">
                  <c:v>657.94165039999996</c:v>
                </c:pt>
                <c:pt idx="62">
                  <c:v>657.34497069999998</c:v>
                </c:pt>
                <c:pt idx="63">
                  <c:v>656.7481689</c:v>
                </c:pt>
                <c:pt idx="64">
                  <c:v>656.15124509999998</c:v>
                </c:pt>
                <c:pt idx="65">
                  <c:v>655.55419919999997</c:v>
                </c:pt>
                <c:pt idx="66">
                  <c:v>654.9570923</c:v>
                </c:pt>
                <c:pt idx="67">
                  <c:v>654.35980219999999</c:v>
                </c:pt>
                <c:pt idx="68">
                  <c:v>653.76245119999999</c:v>
                </c:pt>
                <c:pt idx="69">
                  <c:v>653.16497800000002</c:v>
                </c:pt>
                <c:pt idx="70">
                  <c:v>652.56732179999995</c:v>
                </c:pt>
                <c:pt idx="71">
                  <c:v>651.96960449999995</c:v>
                </c:pt>
                <c:pt idx="72">
                  <c:v>651.37182619999999</c:v>
                </c:pt>
                <c:pt idx="73">
                  <c:v>650.77386469999999</c:v>
                </c:pt>
                <c:pt idx="74">
                  <c:v>650.17578130000004</c:v>
                </c:pt>
                <c:pt idx="75">
                  <c:v>649.57757570000001</c:v>
                </c:pt>
                <c:pt idx="76">
                  <c:v>648.97930910000002</c:v>
                </c:pt>
                <c:pt idx="77">
                  <c:v>648.38092040000004</c:v>
                </c:pt>
                <c:pt idx="78">
                  <c:v>647.78234859999998</c:v>
                </c:pt>
                <c:pt idx="79">
                  <c:v>647.18371579999996</c:v>
                </c:pt>
                <c:pt idx="80">
                  <c:v>646.58496090000006</c:v>
                </c:pt>
                <c:pt idx="81">
                  <c:v>645.98608400000001</c:v>
                </c:pt>
                <c:pt idx="82">
                  <c:v>645.38714600000003</c:v>
                </c:pt>
                <c:pt idx="83">
                  <c:v>644.78802489999998</c:v>
                </c:pt>
                <c:pt idx="84">
                  <c:v>644.18884279999997</c:v>
                </c:pt>
                <c:pt idx="85">
                  <c:v>643.58947750000004</c:v>
                </c:pt>
                <c:pt idx="86">
                  <c:v>642.9900513</c:v>
                </c:pt>
                <c:pt idx="87">
                  <c:v>642.3905029</c:v>
                </c:pt>
                <c:pt idx="88">
                  <c:v>641.79083249999996</c:v>
                </c:pt>
                <c:pt idx="89">
                  <c:v>641.19104000000004</c:v>
                </c:pt>
                <c:pt idx="90">
                  <c:v>640.59118650000005</c:v>
                </c:pt>
                <c:pt idx="91">
                  <c:v>639.99114989999998</c:v>
                </c:pt>
                <c:pt idx="92">
                  <c:v>639.39105219999999</c:v>
                </c:pt>
                <c:pt idx="93">
                  <c:v>638.79083249999996</c:v>
                </c:pt>
                <c:pt idx="94">
                  <c:v>638.19049070000005</c:v>
                </c:pt>
                <c:pt idx="95">
                  <c:v>637.5900269</c:v>
                </c:pt>
                <c:pt idx="96">
                  <c:v>636.98944089999998</c:v>
                </c:pt>
                <c:pt idx="97">
                  <c:v>636.38873290000004</c:v>
                </c:pt>
                <c:pt idx="98">
                  <c:v>635.78796390000002</c:v>
                </c:pt>
                <c:pt idx="99">
                  <c:v>635.18701169999997</c:v>
                </c:pt>
                <c:pt idx="100">
                  <c:v>634.58599849999996</c:v>
                </c:pt>
                <c:pt idx="101">
                  <c:v>633.98486330000003</c:v>
                </c:pt>
                <c:pt idx="102">
                  <c:v>633.38360599999999</c:v>
                </c:pt>
                <c:pt idx="103">
                  <c:v>632.78228760000002</c:v>
                </c:pt>
                <c:pt idx="104">
                  <c:v>632.18078609999998</c:v>
                </c:pt>
                <c:pt idx="105">
                  <c:v>631.57922359999998</c:v>
                </c:pt>
                <c:pt idx="106">
                  <c:v>630.97753909999994</c:v>
                </c:pt>
                <c:pt idx="107">
                  <c:v>630.37573239999995</c:v>
                </c:pt>
                <c:pt idx="108">
                  <c:v>629.77380370000003</c:v>
                </c:pt>
                <c:pt idx="109">
                  <c:v>629.1717529</c:v>
                </c:pt>
                <c:pt idx="110">
                  <c:v>628.56964110000001</c:v>
                </c:pt>
                <c:pt idx="111">
                  <c:v>627.96734619999995</c:v>
                </c:pt>
                <c:pt idx="112">
                  <c:v>627.36499019999997</c:v>
                </c:pt>
                <c:pt idx="113">
                  <c:v>626.76251219999995</c:v>
                </c:pt>
                <c:pt idx="114">
                  <c:v>626.15991210000004</c:v>
                </c:pt>
                <c:pt idx="115">
                  <c:v>625.55725099999995</c:v>
                </c:pt>
                <c:pt idx="116">
                  <c:v>624.95440670000005</c:v>
                </c:pt>
                <c:pt idx="117">
                  <c:v>624.35150150000004</c:v>
                </c:pt>
                <c:pt idx="118">
                  <c:v>623.74847409999995</c:v>
                </c:pt>
                <c:pt idx="119">
                  <c:v>623.14532469999995</c:v>
                </c:pt>
                <c:pt idx="120">
                  <c:v>622.54205320000005</c:v>
                </c:pt>
                <c:pt idx="121">
                  <c:v>621.93872069999998</c:v>
                </c:pt>
                <c:pt idx="122">
                  <c:v>621.33526610000001</c:v>
                </c:pt>
                <c:pt idx="123">
                  <c:v>620.73162839999998</c:v>
                </c:pt>
                <c:pt idx="124">
                  <c:v>620.12799070000005</c:v>
                </c:pt>
                <c:pt idx="125">
                  <c:v>619.52416989999995</c:v>
                </c:pt>
                <c:pt idx="126">
                  <c:v>618.92022710000003</c:v>
                </c:pt>
                <c:pt idx="127">
                  <c:v>618.3162231</c:v>
                </c:pt>
                <c:pt idx="128">
                  <c:v>617.71209720000002</c:v>
                </c:pt>
                <c:pt idx="129">
                  <c:v>617.10784909999995</c:v>
                </c:pt>
                <c:pt idx="130">
                  <c:v>616.50347899999997</c:v>
                </c:pt>
                <c:pt idx="131">
                  <c:v>615.89904790000003</c:v>
                </c:pt>
                <c:pt idx="132">
                  <c:v>615.29449460000001</c:v>
                </c:pt>
                <c:pt idx="133">
                  <c:v>614.68975829999999</c:v>
                </c:pt>
                <c:pt idx="134">
                  <c:v>614.08502199999998</c:v>
                </c:pt>
                <c:pt idx="135">
                  <c:v>613.48010250000004</c:v>
                </c:pt>
                <c:pt idx="136">
                  <c:v>612.8751221</c:v>
                </c:pt>
                <c:pt idx="137">
                  <c:v>612.26995850000003</c:v>
                </c:pt>
                <c:pt idx="138">
                  <c:v>611.66473389999999</c:v>
                </c:pt>
                <c:pt idx="139">
                  <c:v>611.05944820000002</c:v>
                </c:pt>
                <c:pt idx="140">
                  <c:v>610.45397949999995</c:v>
                </c:pt>
                <c:pt idx="141">
                  <c:v>609.84844969999995</c:v>
                </c:pt>
                <c:pt idx="142">
                  <c:v>609.24279790000003</c:v>
                </c:pt>
                <c:pt idx="143">
                  <c:v>608.63702390000003</c:v>
                </c:pt>
                <c:pt idx="144">
                  <c:v>608.0311279</c:v>
                </c:pt>
                <c:pt idx="145">
                  <c:v>607.42517090000001</c:v>
                </c:pt>
                <c:pt idx="146">
                  <c:v>606.81909180000002</c:v>
                </c:pt>
                <c:pt idx="147">
                  <c:v>606.21289060000004</c:v>
                </c:pt>
                <c:pt idx="148">
                  <c:v>605.60656740000002</c:v>
                </c:pt>
                <c:pt idx="149">
                  <c:v>605.00018309999996</c:v>
                </c:pt>
                <c:pt idx="150">
                  <c:v>604.39361570000005</c:v>
                </c:pt>
                <c:pt idx="151">
                  <c:v>603.78698729999996</c:v>
                </c:pt>
                <c:pt idx="152">
                  <c:v>603.18029790000003</c:v>
                </c:pt>
                <c:pt idx="153">
                  <c:v>602.57342530000005</c:v>
                </c:pt>
                <c:pt idx="154">
                  <c:v>601.96649170000001</c:v>
                </c:pt>
                <c:pt idx="155">
                  <c:v>601.35943599999996</c:v>
                </c:pt>
                <c:pt idx="156">
                  <c:v>600.75225829999999</c:v>
                </c:pt>
                <c:pt idx="157">
                  <c:v>600.14501949999999</c:v>
                </c:pt>
                <c:pt idx="158">
                  <c:v>599.53765869999995</c:v>
                </c:pt>
                <c:pt idx="159">
                  <c:v>598.93017580000003</c:v>
                </c:pt>
                <c:pt idx="160">
                  <c:v>598.32257079999999</c:v>
                </c:pt>
                <c:pt idx="161">
                  <c:v>597.71484380000004</c:v>
                </c:pt>
                <c:pt idx="162">
                  <c:v>597.10705570000005</c:v>
                </c:pt>
                <c:pt idx="163">
                  <c:v>596.49914550000005</c:v>
                </c:pt>
                <c:pt idx="164">
                  <c:v>595.89117429999999</c:v>
                </c:pt>
                <c:pt idx="165">
                  <c:v>595.28301999999996</c:v>
                </c:pt>
                <c:pt idx="166">
                  <c:v>594.67480469999998</c:v>
                </c:pt>
                <c:pt idx="167">
                  <c:v>594.0664673</c:v>
                </c:pt>
                <c:pt idx="168">
                  <c:v>593.45806879999998</c:v>
                </c:pt>
                <c:pt idx="169">
                  <c:v>592.84948729999996</c:v>
                </c:pt>
                <c:pt idx="170">
                  <c:v>592.24084470000003</c:v>
                </c:pt>
                <c:pt idx="171">
                  <c:v>591.63214110000001</c:v>
                </c:pt>
                <c:pt idx="172">
                  <c:v>591.02325440000004</c:v>
                </c:pt>
                <c:pt idx="173">
                  <c:v>590.41430660000003</c:v>
                </c:pt>
                <c:pt idx="174">
                  <c:v>589.80523679999999</c:v>
                </c:pt>
                <c:pt idx="175">
                  <c:v>589.19604489999995</c:v>
                </c:pt>
                <c:pt idx="176">
                  <c:v>588.58679199999995</c:v>
                </c:pt>
                <c:pt idx="177">
                  <c:v>587.97741699999995</c:v>
                </c:pt>
                <c:pt idx="178">
                  <c:v>587.36791989999995</c:v>
                </c:pt>
                <c:pt idx="179">
                  <c:v>586.75836179999999</c:v>
                </c:pt>
                <c:pt idx="180">
                  <c:v>586.14862059999996</c:v>
                </c:pt>
                <c:pt idx="181">
                  <c:v>585.53887940000004</c:v>
                </c:pt>
                <c:pt idx="182">
                  <c:v>584.92895510000005</c:v>
                </c:pt>
                <c:pt idx="183">
                  <c:v>584.31896970000003</c:v>
                </c:pt>
                <c:pt idx="184">
                  <c:v>583.70886229999996</c:v>
                </c:pt>
                <c:pt idx="185">
                  <c:v>583.09863280000002</c:v>
                </c:pt>
                <c:pt idx="186">
                  <c:v>582.4883423</c:v>
                </c:pt>
                <c:pt idx="187">
                  <c:v>581.87786870000002</c:v>
                </c:pt>
                <c:pt idx="188">
                  <c:v>581.26739499999996</c:v>
                </c:pt>
                <c:pt idx="189">
                  <c:v>580.65673830000003</c:v>
                </c:pt>
                <c:pt idx="190">
                  <c:v>580.04602050000005</c:v>
                </c:pt>
                <c:pt idx="191">
                  <c:v>579.43518070000005</c:v>
                </c:pt>
                <c:pt idx="192">
                  <c:v>578.8242798</c:v>
                </c:pt>
                <c:pt idx="193">
                  <c:v>578.21319579999999</c:v>
                </c:pt>
                <c:pt idx="194">
                  <c:v>577.60205080000003</c:v>
                </c:pt>
                <c:pt idx="195">
                  <c:v>576.99084470000003</c:v>
                </c:pt>
                <c:pt idx="196">
                  <c:v>576.37951659999999</c:v>
                </c:pt>
                <c:pt idx="197">
                  <c:v>575.76806639999995</c:v>
                </c:pt>
                <c:pt idx="198">
                  <c:v>575.15649410000003</c:v>
                </c:pt>
                <c:pt idx="199">
                  <c:v>574.54486080000004</c:v>
                </c:pt>
                <c:pt idx="200">
                  <c:v>573.93310550000001</c:v>
                </c:pt>
                <c:pt idx="201">
                  <c:v>573.32122800000002</c:v>
                </c:pt>
                <c:pt idx="202">
                  <c:v>572.70928960000003</c:v>
                </c:pt>
                <c:pt idx="203">
                  <c:v>572.09722899999997</c:v>
                </c:pt>
                <c:pt idx="204">
                  <c:v>571.48504639999999</c:v>
                </c:pt>
                <c:pt idx="205">
                  <c:v>570.87280269999997</c:v>
                </c:pt>
                <c:pt idx="206">
                  <c:v>570.26043700000002</c:v>
                </c:pt>
                <c:pt idx="207">
                  <c:v>569.64794919999997</c:v>
                </c:pt>
                <c:pt idx="208">
                  <c:v>569.03540039999996</c:v>
                </c:pt>
                <c:pt idx="209">
                  <c:v>568.42272949999995</c:v>
                </c:pt>
                <c:pt idx="210">
                  <c:v>567.80999759999997</c:v>
                </c:pt>
                <c:pt idx="211">
                  <c:v>567.19708249999996</c:v>
                </c:pt>
                <c:pt idx="212">
                  <c:v>566.58416750000004</c:v>
                </c:pt>
                <c:pt idx="213">
                  <c:v>565.97106929999995</c:v>
                </c:pt>
                <c:pt idx="214">
                  <c:v>565.35791019999999</c:v>
                </c:pt>
                <c:pt idx="215">
                  <c:v>564.74462889999995</c:v>
                </c:pt>
                <c:pt idx="216">
                  <c:v>564.13128659999995</c:v>
                </c:pt>
                <c:pt idx="217">
                  <c:v>563.5177612</c:v>
                </c:pt>
                <c:pt idx="218">
                  <c:v>562.90423580000004</c:v>
                </c:pt>
                <c:pt idx="219">
                  <c:v>562.29052730000001</c:v>
                </c:pt>
                <c:pt idx="220">
                  <c:v>561.67675780000002</c:v>
                </c:pt>
                <c:pt idx="221">
                  <c:v>561.06292719999999</c:v>
                </c:pt>
                <c:pt idx="222">
                  <c:v>560.44891359999997</c:v>
                </c:pt>
                <c:pt idx="223">
                  <c:v>559.83483890000002</c:v>
                </c:pt>
                <c:pt idx="224">
                  <c:v>559.22070310000004</c:v>
                </c:pt>
                <c:pt idx="225">
                  <c:v>558.60644530000002</c:v>
                </c:pt>
                <c:pt idx="226">
                  <c:v>557.9920654</c:v>
                </c:pt>
                <c:pt idx="227">
                  <c:v>557.37756349999995</c:v>
                </c:pt>
                <c:pt idx="228">
                  <c:v>556.76300049999998</c:v>
                </c:pt>
                <c:pt idx="229">
                  <c:v>556.14837650000004</c:v>
                </c:pt>
                <c:pt idx="230">
                  <c:v>555.53363039999999</c:v>
                </c:pt>
                <c:pt idx="231">
                  <c:v>554.91876219999995</c:v>
                </c:pt>
                <c:pt idx="232">
                  <c:v>554.30377199999998</c:v>
                </c:pt>
                <c:pt idx="233">
                  <c:v>553.68872069999998</c:v>
                </c:pt>
                <c:pt idx="234">
                  <c:v>553.07354740000005</c:v>
                </c:pt>
                <c:pt idx="235">
                  <c:v>552.45831299999998</c:v>
                </c:pt>
                <c:pt idx="236">
                  <c:v>551.84295650000001</c:v>
                </c:pt>
                <c:pt idx="237">
                  <c:v>551.22747800000002</c:v>
                </c:pt>
                <c:pt idx="238">
                  <c:v>550.61193849999995</c:v>
                </c:pt>
                <c:pt idx="239">
                  <c:v>549.99633789999996</c:v>
                </c:pt>
                <c:pt idx="240">
                  <c:v>549.38055420000001</c:v>
                </c:pt>
                <c:pt idx="241">
                  <c:v>548.76470949999998</c:v>
                </c:pt>
                <c:pt idx="242">
                  <c:v>548.14880370000003</c:v>
                </c:pt>
                <c:pt idx="243">
                  <c:v>547.53277590000005</c:v>
                </c:pt>
                <c:pt idx="244">
                  <c:v>546.91662599999995</c:v>
                </c:pt>
                <c:pt idx="245">
                  <c:v>546.30041500000004</c:v>
                </c:pt>
                <c:pt idx="246">
                  <c:v>545.68408199999999</c:v>
                </c:pt>
                <c:pt idx="247">
                  <c:v>545.06762700000002</c:v>
                </c:pt>
                <c:pt idx="248">
                  <c:v>544.45111080000004</c:v>
                </c:pt>
                <c:pt idx="249">
                  <c:v>543.83447269999999</c:v>
                </c:pt>
                <c:pt idx="250">
                  <c:v>543.21777340000006</c:v>
                </c:pt>
                <c:pt idx="251">
                  <c:v>542.60095209999997</c:v>
                </c:pt>
                <c:pt idx="252">
                  <c:v>541.98406980000004</c:v>
                </c:pt>
                <c:pt idx="253">
                  <c:v>541.3670654</c:v>
                </c:pt>
                <c:pt idx="254">
                  <c:v>540.74993900000004</c:v>
                </c:pt>
                <c:pt idx="255">
                  <c:v>540.13275150000004</c:v>
                </c:pt>
                <c:pt idx="256">
                  <c:v>539.5155029</c:v>
                </c:pt>
                <c:pt idx="257">
                  <c:v>538.89807129999997</c:v>
                </c:pt>
                <c:pt idx="258">
                  <c:v>538.28063959999997</c:v>
                </c:pt>
                <c:pt idx="259">
                  <c:v>537.66302489999998</c:v>
                </c:pt>
                <c:pt idx="260">
                  <c:v>537.04534909999995</c:v>
                </c:pt>
                <c:pt idx="261">
                  <c:v>536.42761229999996</c:v>
                </c:pt>
                <c:pt idx="262">
                  <c:v>535.80975339999998</c:v>
                </c:pt>
                <c:pt idx="263">
                  <c:v>535.19177249999996</c:v>
                </c:pt>
                <c:pt idx="264">
                  <c:v>534.57373050000001</c:v>
                </c:pt>
                <c:pt idx="265">
                  <c:v>533.95556639999995</c:v>
                </c:pt>
                <c:pt idx="266">
                  <c:v>533.33734130000005</c:v>
                </c:pt>
                <c:pt idx="267">
                  <c:v>532.71899410000003</c:v>
                </c:pt>
                <c:pt idx="268">
                  <c:v>532.10058590000006</c:v>
                </c:pt>
                <c:pt idx="269">
                  <c:v>531.48205570000005</c:v>
                </c:pt>
                <c:pt idx="270">
                  <c:v>530.86340329999996</c:v>
                </c:pt>
                <c:pt idx="271">
                  <c:v>530.24468990000003</c:v>
                </c:pt>
                <c:pt idx="272">
                  <c:v>529.62591550000002</c:v>
                </c:pt>
                <c:pt idx="273">
                  <c:v>529.00701900000001</c:v>
                </c:pt>
                <c:pt idx="274">
                  <c:v>528.38800049999998</c:v>
                </c:pt>
                <c:pt idx="275">
                  <c:v>527.76892090000001</c:v>
                </c:pt>
                <c:pt idx="276">
                  <c:v>527.14971920000005</c:v>
                </c:pt>
                <c:pt idx="277">
                  <c:v>526.53045650000001</c:v>
                </c:pt>
                <c:pt idx="278">
                  <c:v>525.91107179999995</c:v>
                </c:pt>
                <c:pt idx="279">
                  <c:v>525.29162599999995</c:v>
                </c:pt>
                <c:pt idx="280">
                  <c:v>524.67205809999996</c:v>
                </c:pt>
                <c:pt idx="281">
                  <c:v>524.05242920000001</c:v>
                </c:pt>
                <c:pt idx="282">
                  <c:v>523.43267820000005</c:v>
                </c:pt>
                <c:pt idx="283">
                  <c:v>522.81286620000003</c:v>
                </c:pt>
                <c:pt idx="284">
                  <c:v>522.19293210000001</c:v>
                </c:pt>
                <c:pt idx="285">
                  <c:v>521.57293700000002</c:v>
                </c:pt>
                <c:pt idx="286">
                  <c:v>520.95281980000004</c:v>
                </c:pt>
                <c:pt idx="287">
                  <c:v>520.33258060000003</c:v>
                </c:pt>
                <c:pt idx="288">
                  <c:v>519.71234130000005</c:v>
                </c:pt>
                <c:pt idx="289">
                  <c:v>519.0919189</c:v>
                </c:pt>
                <c:pt idx="290">
                  <c:v>518.47143549999998</c:v>
                </c:pt>
                <c:pt idx="291">
                  <c:v>517.85089110000001</c:v>
                </c:pt>
                <c:pt idx="292">
                  <c:v>517.23022460000004</c:v>
                </c:pt>
                <c:pt idx="293">
                  <c:v>516.60943599999996</c:v>
                </c:pt>
                <c:pt idx="294">
                  <c:v>515.98864749999996</c:v>
                </c:pt>
                <c:pt idx="295">
                  <c:v>515.36767580000003</c:v>
                </c:pt>
                <c:pt idx="296">
                  <c:v>514.74664310000003</c:v>
                </c:pt>
                <c:pt idx="297">
                  <c:v>514.12554929999999</c:v>
                </c:pt>
                <c:pt idx="298">
                  <c:v>513.50433350000003</c:v>
                </c:pt>
                <c:pt idx="299">
                  <c:v>512.88305660000003</c:v>
                </c:pt>
                <c:pt idx="300">
                  <c:v>512.2616577</c:v>
                </c:pt>
                <c:pt idx="301">
                  <c:v>511.64016720000001</c:v>
                </c:pt>
                <c:pt idx="302">
                  <c:v>511.01858520000002</c:v>
                </c:pt>
                <c:pt idx="303">
                  <c:v>510.39694209999999</c:v>
                </c:pt>
                <c:pt idx="304">
                  <c:v>509.77517699999999</c:v>
                </c:pt>
                <c:pt idx="305">
                  <c:v>509.15332030000002</c:v>
                </c:pt>
                <c:pt idx="306">
                  <c:v>508.53140259999998</c:v>
                </c:pt>
                <c:pt idx="307">
                  <c:v>507.90939329999998</c:v>
                </c:pt>
                <c:pt idx="308">
                  <c:v>507.287262</c:v>
                </c:pt>
                <c:pt idx="309">
                  <c:v>506.66506959999998</c:v>
                </c:pt>
                <c:pt idx="310">
                  <c:v>506.0427856</c:v>
                </c:pt>
                <c:pt idx="311">
                  <c:v>505.42037959999999</c:v>
                </c:pt>
                <c:pt idx="312">
                  <c:v>504.79791260000002</c:v>
                </c:pt>
                <c:pt idx="313">
                  <c:v>504.17535400000003</c:v>
                </c:pt>
                <c:pt idx="314">
                  <c:v>503.55270389999998</c:v>
                </c:pt>
                <c:pt idx="315">
                  <c:v>502.92999270000001</c:v>
                </c:pt>
                <c:pt idx="316">
                  <c:v>502.30715939999999</c:v>
                </c:pt>
                <c:pt idx="317">
                  <c:v>501.68423460000002</c:v>
                </c:pt>
                <c:pt idx="318">
                  <c:v>501.06124879999999</c:v>
                </c:pt>
                <c:pt idx="319">
                  <c:v>500.43814090000001</c:v>
                </c:pt>
                <c:pt idx="320">
                  <c:v>499.81497189999999</c:v>
                </c:pt>
                <c:pt idx="321">
                  <c:v>499.19171139999997</c:v>
                </c:pt>
                <c:pt idx="322">
                  <c:v>498.56832889999998</c:v>
                </c:pt>
                <c:pt idx="323">
                  <c:v>497.94488530000001</c:v>
                </c:pt>
                <c:pt idx="324">
                  <c:v>497.3213806</c:v>
                </c:pt>
                <c:pt idx="325">
                  <c:v>496.69775390000001</c:v>
                </c:pt>
                <c:pt idx="326">
                  <c:v>496.0740356</c:v>
                </c:pt>
                <c:pt idx="327">
                  <c:v>495.45025629999998</c:v>
                </c:pt>
                <c:pt idx="328">
                  <c:v>494.82635499999998</c:v>
                </c:pt>
                <c:pt idx="329">
                  <c:v>494.2023926</c:v>
                </c:pt>
                <c:pt idx="330">
                  <c:v>493.5783386</c:v>
                </c:pt>
                <c:pt idx="331">
                  <c:v>492.9541931</c:v>
                </c:pt>
                <c:pt idx="332">
                  <c:v>492.3299561</c:v>
                </c:pt>
                <c:pt idx="333">
                  <c:v>491.70565800000003</c:v>
                </c:pt>
                <c:pt idx="334">
                  <c:v>491.0812378</c:v>
                </c:pt>
                <c:pt idx="335">
                  <c:v>490.45675660000001</c:v>
                </c:pt>
                <c:pt idx="336">
                  <c:v>489.8321838</c:v>
                </c:pt>
                <c:pt idx="337">
                  <c:v>489.20751949999999</c:v>
                </c:pt>
                <c:pt idx="338">
                  <c:v>488.58276369999999</c:v>
                </c:pt>
                <c:pt idx="339">
                  <c:v>487.95791630000002</c:v>
                </c:pt>
                <c:pt idx="340">
                  <c:v>487.33300780000002</c:v>
                </c:pt>
                <c:pt idx="341">
                  <c:v>486.70800780000002</c:v>
                </c:pt>
                <c:pt idx="342">
                  <c:v>486.08291630000002</c:v>
                </c:pt>
                <c:pt idx="343">
                  <c:v>485.45773320000001</c:v>
                </c:pt>
                <c:pt idx="344">
                  <c:v>484.83245849999997</c:v>
                </c:pt>
                <c:pt idx="345">
                  <c:v>484.20712279999998</c:v>
                </c:pt>
                <c:pt idx="346">
                  <c:v>483.58169559999999</c:v>
                </c:pt>
                <c:pt idx="347">
                  <c:v>482.95617679999998</c:v>
                </c:pt>
                <c:pt idx="348">
                  <c:v>482.33056640000001</c:v>
                </c:pt>
                <c:pt idx="349">
                  <c:v>481.70486449999999</c:v>
                </c:pt>
                <c:pt idx="350">
                  <c:v>481.0791016</c:v>
                </c:pt>
                <c:pt idx="351">
                  <c:v>480.4532471</c:v>
                </c:pt>
                <c:pt idx="352">
                  <c:v>479.82730099999998</c:v>
                </c:pt>
                <c:pt idx="353">
                  <c:v>479.20126340000002</c:v>
                </c:pt>
                <c:pt idx="354">
                  <c:v>478.57516479999998</c:v>
                </c:pt>
                <c:pt idx="355">
                  <c:v>477.94897459999999</c:v>
                </c:pt>
                <c:pt idx="356">
                  <c:v>477.32269289999999</c:v>
                </c:pt>
                <c:pt idx="357">
                  <c:v>476.69631959999998</c:v>
                </c:pt>
                <c:pt idx="358">
                  <c:v>476.06988530000001</c:v>
                </c:pt>
                <c:pt idx="359">
                  <c:v>475.44332889999998</c:v>
                </c:pt>
                <c:pt idx="360">
                  <c:v>474.81671139999997</c:v>
                </c:pt>
                <c:pt idx="361">
                  <c:v>474.19003300000003</c:v>
                </c:pt>
                <c:pt idx="362">
                  <c:v>473.5632324</c:v>
                </c:pt>
                <c:pt idx="363">
                  <c:v>472.93637080000002</c:v>
                </c:pt>
                <c:pt idx="364">
                  <c:v>472.30944820000002</c:v>
                </c:pt>
                <c:pt idx="365">
                  <c:v>471.68240359999999</c:v>
                </c:pt>
                <c:pt idx="366">
                  <c:v>471.05529790000003</c:v>
                </c:pt>
                <c:pt idx="367">
                  <c:v>470.42810059999999</c:v>
                </c:pt>
                <c:pt idx="368">
                  <c:v>469.80081180000002</c:v>
                </c:pt>
                <c:pt idx="369">
                  <c:v>469.17346190000001</c:v>
                </c:pt>
                <c:pt idx="370">
                  <c:v>468.5460205</c:v>
                </c:pt>
                <c:pt idx="371">
                  <c:v>467.91848750000003</c:v>
                </c:pt>
                <c:pt idx="372">
                  <c:v>467.2908936</c:v>
                </c:pt>
                <c:pt idx="373">
                  <c:v>466.66317750000002</c:v>
                </c:pt>
                <c:pt idx="374">
                  <c:v>466.03543089999999</c:v>
                </c:pt>
                <c:pt idx="375">
                  <c:v>465.4075623</c:v>
                </c:pt>
                <c:pt idx="376">
                  <c:v>464.77963260000001</c:v>
                </c:pt>
                <c:pt idx="377">
                  <c:v>464.15161130000001</c:v>
                </c:pt>
                <c:pt idx="378">
                  <c:v>463.52352910000002</c:v>
                </c:pt>
                <c:pt idx="379">
                  <c:v>462.89535519999998</c:v>
                </c:pt>
                <c:pt idx="380">
                  <c:v>462.26708980000001</c:v>
                </c:pt>
                <c:pt idx="381">
                  <c:v>461.63873289999998</c:v>
                </c:pt>
                <c:pt idx="382">
                  <c:v>461.01031490000003</c:v>
                </c:pt>
                <c:pt idx="383">
                  <c:v>460.38180540000002</c:v>
                </c:pt>
                <c:pt idx="384">
                  <c:v>459.7532349</c:v>
                </c:pt>
                <c:pt idx="385">
                  <c:v>459.12457280000001</c:v>
                </c:pt>
                <c:pt idx="386">
                  <c:v>458.49581910000001</c:v>
                </c:pt>
                <c:pt idx="387">
                  <c:v>457.86700439999998</c:v>
                </c:pt>
                <c:pt idx="388">
                  <c:v>457.2380981</c:v>
                </c:pt>
                <c:pt idx="389">
                  <c:v>456.60913090000003</c:v>
                </c:pt>
                <c:pt idx="390">
                  <c:v>455.98007200000001</c:v>
                </c:pt>
                <c:pt idx="391">
                  <c:v>455.35092159999999</c:v>
                </c:pt>
                <c:pt idx="392">
                  <c:v>454.72167969999998</c:v>
                </c:pt>
                <c:pt idx="393">
                  <c:v>454.09237669999999</c:v>
                </c:pt>
                <c:pt idx="394">
                  <c:v>453.46301269999998</c:v>
                </c:pt>
                <c:pt idx="395">
                  <c:v>452.83355710000001</c:v>
                </c:pt>
                <c:pt idx="396">
                  <c:v>452.20400999999998</c:v>
                </c:pt>
                <c:pt idx="397">
                  <c:v>451.5744019</c:v>
                </c:pt>
                <c:pt idx="398">
                  <c:v>450.94470209999997</c:v>
                </c:pt>
                <c:pt idx="399">
                  <c:v>450.31491089999997</c:v>
                </c:pt>
                <c:pt idx="400">
                  <c:v>449.68505859999999</c:v>
                </c:pt>
                <c:pt idx="401">
                  <c:v>449.05511469999999</c:v>
                </c:pt>
                <c:pt idx="402">
                  <c:v>448.4251099</c:v>
                </c:pt>
                <c:pt idx="403">
                  <c:v>447.79501340000002</c:v>
                </c:pt>
                <c:pt idx="404">
                  <c:v>447.16485599999999</c:v>
                </c:pt>
                <c:pt idx="405">
                  <c:v>446.53460689999997</c:v>
                </c:pt>
                <c:pt idx="406">
                  <c:v>445.90429690000002</c:v>
                </c:pt>
                <c:pt idx="407">
                  <c:v>445.27389529999999</c:v>
                </c:pt>
                <c:pt idx="408">
                  <c:v>444.6434021</c:v>
                </c:pt>
                <c:pt idx="409">
                  <c:v>444.0128479</c:v>
                </c:pt>
                <c:pt idx="410">
                  <c:v>443.38223269999997</c:v>
                </c:pt>
                <c:pt idx="411">
                  <c:v>442.75149540000001</c:v>
                </c:pt>
                <c:pt idx="412">
                  <c:v>442.12072749999999</c:v>
                </c:pt>
                <c:pt idx="413">
                  <c:v>441.48986819999999</c:v>
                </c:pt>
                <c:pt idx="414">
                  <c:v>440.85891720000001</c:v>
                </c:pt>
                <c:pt idx="415">
                  <c:v>440.22790529999997</c:v>
                </c:pt>
                <c:pt idx="416">
                  <c:v>439.59680179999998</c:v>
                </c:pt>
                <c:pt idx="417">
                  <c:v>438.9656372</c:v>
                </c:pt>
                <c:pt idx="418">
                  <c:v>438.33438109999997</c:v>
                </c:pt>
                <c:pt idx="419">
                  <c:v>437.70306399999998</c:v>
                </c:pt>
                <c:pt idx="420">
                  <c:v>437.07165529999997</c:v>
                </c:pt>
                <c:pt idx="421">
                  <c:v>436.44018549999998</c:v>
                </c:pt>
                <c:pt idx="422">
                  <c:v>435.80862430000002</c:v>
                </c:pt>
                <c:pt idx="423">
                  <c:v>435.17700200000002</c:v>
                </c:pt>
                <c:pt idx="424">
                  <c:v>434.54528809999999</c:v>
                </c:pt>
                <c:pt idx="425">
                  <c:v>433.91351320000001</c:v>
                </c:pt>
                <c:pt idx="426">
                  <c:v>433.28164670000001</c:v>
                </c:pt>
                <c:pt idx="427">
                  <c:v>432.64971919999999</c:v>
                </c:pt>
                <c:pt idx="428">
                  <c:v>432.01773070000002</c:v>
                </c:pt>
                <c:pt idx="429">
                  <c:v>431.38565060000002</c:v>
                </c:pt>
                <c:pt idx="430">
                  <c:v>430.75347900000003</c:v>
                </c:pt>
                <c:pt idx="431">
                  <c:v>430.1212769</c:v>
                </c:pt>
                <c:pt idx="432">
                  <c:v>429.4889526</c:v>
                </c:pt>
                <c:pt idx="433">
                  <c:v>428.85656740000002</c:v>
                </c:pt>
                <c:pt idx="434">
                  <c:v>428.22412109999999</c:v>
                </c:pt>
                <c:pt idx="435">
                  <c:v>427.5916138</c:v>
                </c:pt>
                <c:pt idx="436">
                  <c:v>426.95898440000002</c:v>
                </c:pt>
                <c:pt idx="437">
                  <c:v>426.3263245</c:v>
                </c:pt>
                <c:pt idx="438">
                  <c:v>425.69357300000001</c:v>
                </c:pt>
                <c:pt idx="439">
                  <c:v>425.06076050000001</c:v>
                </c:pt>
                <c:pt idx="440">
                  <c:v>424.4278564</c:v>
                </c:pt>
                <c:pt idx="441">
                  <c:v>423.79489139999998</c:v>
                </c:pt>
                <c:pt idx="442">
                  <c:v>423.16183469999999</c:v>
                </c:pt>
                <c:pt idx="443">
                  <c:v>422.52871699999997</c:v>
                </c:pt>
                <c:pt idx="444">
                  <c:v>421.8955383</c:v>
                </c:pt>
                <c:pt idx="445">
                  <c:v>421.26226810000003</c:v>
                </c:pt>
                <c:pt idx="446">
                  <c:v>420.62893680000002</c:v>
                </c:pt>
                <c:pt idx="447">
                  <c:v>419.99554439999997</c:v>
                </c:pt>
                <c:pt idx="448">
                  <c:v>419.36206049999998</c:v>
                </c:pt>
                <c:pt idx="449">
                  <c:v>418.72851559999998</c:v>
                </c:pt>
                <c:pt idx="450">
                  <c:v>418.09487919999998</c:v>
                </c:pt>
                <c:pt idx="451">
                  <c:v>417.46118159999997</c:v>
                </c:pt>
                <c:pt idx="452">
                  <c:v>416.82742309999998</c:v>
                </c:pt>
                <c:pt idx="453">
                  <c:v>416.19357300000001</c:v>
                </c:pt>
                <c:pt idx="454">
                  <c:v>415.55966189999998</c:v>
                </c:pt>
                <c:pt idx="455">
                  <c:v>414.92568970000002</c:v>
                </c:pt>
                <c:pt idx="456">
                  <c:v>414.29162600000001</c:v>
                </c:pt>
                <c:pt idx="457">
                  <c:v>413.65750120000001</c:v>
                </c:pt>
                <c:pt idx="458">
                  <c:v>413.02328490000002</c:v>
                </c:pt>
                <c:pt idx="459">
                  <c:v>412.38903809999999</c:v>
                </c:pt>
                <c:pt idx="460">
                  <c:v>411.75466920000002</c:v>
                </c:pt>
                <c:pt idx="461">
                  <c:v>411.12026980000002</c:v>
                </c:pt>
                <c:pt idx="462">
                  <c:v>410.48577879999999</c:v>
                </c:pt>
                <c:pt idx="463">
                  <c:v>409.85122680000001</c:v>
                </c:pt>
                <c:pt idx="464">
                  <c:v>409.2166138</c:v>
                </c:pt>
                <c:pt idx="465">
                  <c:v>408.58190919999998</c:v>
                </c:pt>
                <c:pt idx="466">
                  <c:v>407.9471436</c:v>
                </c:pt>
                <c:pt idx="467">
                  <c:v>407.31231689999998</c:v>
                </c:pt>
                <c:pt idx="468">
                  <c:v>406.67742920000001</c:v>
                </c:pt>
                <c:pt idx="469">
                  <c:v>406.04244999999997</c:v>
                </c:pt>
                <c:pt idx="470">
                  <c:v>405.40740970000002</c:v>
                </c:pt>
                <c:pt idx="471">
                  <c:v>404.77227779999998</c:v>
                </c:pt>
                <c:pt idx="472">
                  <c:v>404.13711549999999</c:v>
                </c:pt>
                <c:pt idx="473">
                  <c:v>403.50186159999998</c:v>
                </c:pt>
                <c:pt idx="474">
                  <c:v>402.86651610000001</c:v>
                </c:pt>
                <c:pt idx="475">
                  <c:v>402.2311401</c:v>
                </c:pt>
                <c:pt idx="476">
                  <c:v>401.5956726</c:v>
                </c:pt>
                <c:pt idx="477">
                  <c:v>400.96014400000001</c:v>
                </c:pt>
                <c:pt idx="478">
                  <c:v>400.32455440000001</c:v>
                </c:pt>
                <c:pt idx="479">
                  <c:v>399.68887330000001</c:v>
                </c:pt>
                <c:pt idx="480">
                  <c:v>399.05316160000001</c:v>
                </c:pt>
                <c:pt idx="481">
                  <c:v>398.41735840000001</c:v>
                </c:pt>
                <c:pt idx="482">
                  <c:v>397.78149409999997</c:v>
                </c:pt>
                <c:pt idx="483">
                  <c:v>397.1455383</c:v>
                </c:pt>
                <c:pt idx="484">
                  <c:v>396.50952150000001</c:v>
                </c:pt>
                <c:pt idx="485">
                  <c:v>395.87347410000001</c:v>
                </c:pt>
                <c:pt idx="486">
                  <c:v>395.23730469999998</c:v>
                </c:pt>
                <c:pt idx="487">
                  <c:v>394.60110470000001</c:v>
                </c:pt>
                <c:pt idx="488">
                  <c:v>393.96484379999998</c:v>
                </c:pt>
                <c:pt idx="489">
                  <c:v>393.32849119999997</c:v>
                </c:pt>
                <c:pt idx="490">
                  <c:v>392.6920776</c:v>
                </c:pt>
                <c:pt idx="491">
                  <c:v>392.05560300000002</c:v>
                </c:pt>
                <c:pt idx="492">
                  <c:v>391.41903689999998</c:v>
                </c:pt>
                <c:pt idx="493">
                  <c:v>390.7824402</c:v>
                </c:pt>
                <c:pt idx="494">
                  <c:v>390.14575200000002</c:v>
                </c:pt>
                <c:pt idx="495">
                  <c:v>389.5090027</c:v>
                </c:pt>
                <c:pt idx="496">
                  <c:v>388.87219240000002</c:v>
                </c:pt>
                <c:pt idx="497">
                  <c:v>388.235321</c:v>
                </c:pt>
                <c:pt idx="498">
                  <c:v>387.59838869999999</c:v>
                </c:pt>
                <c:pt idx="499">
                  <c:v>386.96136469999999</c:v>
                </c:pt>
                <c:pt idx="500">
                  <c:v>386.32431029999998</c:v>
                </c:pt>
                <c:pt idx="501">
                  <c:v>385.68716430000001</c:v>
                </c:pt>
                <c:pt idx="502">
                  <c:v>385.04995730000002</c:v>
                </c:pt>
                <c:pt idx="503">
                  <c:v>384.41265870000001</c:v>
                </c:pt>
                <c:pt idx="504">
                  <c:v>383.77532960000002</c:v>
                </c:pt>
                <c:pt idx="505">
                  <c:v>383.13793950000002</c:v>
                </c:pt>
                <c:pt idx="506">
                  <c:v>382.50045779999999</c:v>
                </c:pt>
                <c:pt idx="507">
                  <c:v>381.86294559999999</c:v>
                </c:pt>
                <c:pt idx="508">
                  <c:v>381.22534180000002</c:v>
                </c:pt>
                <c:pt idx="509">
                  <c:v>380.58767699999999</c:v>
                </c:pt>
                <c:pt idx="510">
                  <c:v>379.94995119999999</c:v>
                </c:pt>
                <c:pt idx="511">
                  <c:v>379.31216430000001</c:v>
                </c:pt>
                <c:pt idx="512">
                  <c:v>378.67428589999997</c:v>
                </c:pt>
                <c:pt idx="513">
                  <c:v>378.03637700000002</c:v>
                </c:pt>
                <c:pt idx="514">
                  <c:v>377.39837649999998</c:v>
                </c:pt>
                <c:pt idx="515">
                  <c:v>376.76034550000003</c:v>
                </c:pt>
                <c:pt idx="516">
                  <c:v>376.1222229</c:v>
                </c:pt>
                <c:pt idx="517">
                  <c:v>375.48403930000001</c:v>
                </c:pt>
                <c:pt idx="518">
                  <c:v>374.84582519999998</c:v>
                </c:pt>
                <c:pt idx="519">
                  <c:v>374.20751949999999</c:v>
                </c:pt>
                <c:pt idx="520">
                  <c:v>373.56915279999998</c:v>
                </c:pt>
                <c:pt idx="521">
                  <c:v>372.93072510000002</c:v>
                </c:pt>
                <c:pt idx="522">
                  <c:v>372.29223630000001</c:v>
                </c:pt>
                <c:pt idx="523">
                  <c:v>371.65368649999999</c:v>
                </c:pt>
                <c:pt idx="524">
                  <c:v>371.01504519999997</c:v>
                </c:pt>
                <c:pt idx="525">
                  <c:v>370.37637330000001</c:v>
                </c:pt>
                <c:pt idx="526">
                  <c:v>369.73764039999998</c:v>
                </c:pt>
                <c:pt idx="527">
                  <c:v>369.09881589999998</c:v>
                </c:pt>
                <c:pt idx="528">
                  <c:v>368.4599609</c:v>
                </c:pt>
                <c:pt idx="529">
                  <c:v>367.8210449</c:v>
                </c:pt>
                <c:pt idx="530">
                  <c:v>367.18203740000001</c:v>
                </c:pt>
                <c:pt idx="531">
                  <c:v>366.54299930000002</c:v>
                </c:pt>
                <c:pt idx="532">
                  <c:v>365.90386960000001</c:v>
                </c:pt>
                <c:pt idx="533">
                  <c:v>365.26470949999998</c:v>
                </c:pt>
                <c:pt idx="534">
                  <c:v>364.62545779999999</c:v>
                </c:pt>
                <c:pt idx="535">
                  <c:v>363.9861755</c:v>
                </c:pt>
                <c:pt idx="536">
                  <c:v>363.34680179999998</c:v>
                </c:pt>
                <c:pt idx="537">
                  <c:v>362.70736690000001</c:v>
                </c:pt>
                <c:pt idx="538">
                  <c:v>362.06790160000003</c:v>
                </c:pt>
                <c:pt idx="539">
                  <c:v>361.42834470000003</c:v>
                </c:pt>
                <c:pt idx="540">
                  <c:v>360.78875729999999</c:v>
                </c:pt>
                <c:pt idx="541">
                  <c:v>360.14907840000001</c:v>
                </c:pt>
                <c:pt idx="542">
                  <c:v>359.50936890000003</c:v>
                </c:pt>
                <c:pt idx="543">
                  <c:v>358.86956789999999</c:v>
                </c:pt>
                <c:pt idx="544">
                  <c:v>358.22973630000001</c:v>
                </c:pt>
                <c:pt idx="545">
                  <c:v>357.58984379999998</c:v>
                </c:pt>
                <c:pt idx="546">
                  <c:v>356.94985960000002</c:v>
                </c:pt>
                <c:pt idx="547">
                  <c:v>356.309845</c:v>
                </c:pt>
                <c:pt idx="548">
                  <c:v>355.66976929999998</c:v>
                </c:pt>
                <c:pt idx="549">
                  <c:v>355.02963260000001</c:v>
                </c:pt>
                <c:pt idx="550">
                  <c:v>354.3894348</c:v>
                </c:pt>
                <c:pt idx="551">
                  <c:v>353.7491455</c:v>
                </c:pt>
                <c:pt idx="552">
                  <c:v>353.10882570000001</c:v>
                </c:pt>
                <c:pt idx="553">
                  <c:v>352.46847530000002</c:v>
                </c:pt>
                <c:pt idx="554">
                  <c:v>351.82803339999998</c:v>
                </c:pt>
                <c:pt idx="555">
                  <c:v>351.18753049999998</c:v>
                </c:pt>
                <c:pt idx="556">
                  <c:v>350.54696660000002</c:v>
                </c:pt>
                <c:pt idx="557">
                  <c:v>349.9063721</c:v>
                </c:pt>
                <c:pt idx="558">
                  <c:v>349.26568600000002</c:v>
                </c:pt>
                <c:pt idx="559">
                  <c:v>348.62496950000002</c:v>
                </c:pt>
                <c:pt idx="560">
                  <c:v>347.9841614</c:v>
                </c:pt>
                <c:pt idx="561">
                  <c:v>347.34332280000001</c:v>
                </c:pt>
                <c:pt idx="562">
                  <c:v>346.70242309999998</c:v>
                </c:pt>
                <c:pt idx="563">
                  <c:v>346.06146239999998</c:v>
                </c:pt>
                <c:pt idx="564">
                  <c:v>345.42044069999997</c:v>
                </c:pt>
                <c:pt idx="565">
                  <c:v>344.77935789999998</c:v>
                </c:pt>
                <c:pt idx="566">
                  <c:v>344.13824460000001</c:v>
                </c:pt>
                <c:pt idx="567">
                  <c:v>343.49703979999998</c:v>
                </c:pt>
                <c:pt idx="568">
                  <c:v>342.85580440000001</c:v>
                </c:pt>
                <c:pt idx="569">
                  <c:v>342.21450809999999</c:v>
                </c:pt>
                <c:pt idx="570">
                  <c:v>341.57315060000002</c:v>
                </c:pt>
                <c:pt idx="571">
                  <c:v>340.9317322</c:v>
                </c:pt>
                <c:pt idx="572">
                  <c:v>340.2902527</c:v>
                </c:pt>
                <c:pt idx="573">
                  <c:v>339.64871219999998</c:v>
                </c:pt>
                <c:pt idx="574">
                  <c:v>339.00714110000001</c:v>
                </c:pt>
                <c:pt idx="575">
                  <c:v>338.36550899999997</c:v>
                </c:pt>
                <c:pt idx="576">
                  <c:v>337.72381589999998</c:v>
                </c:pt>
                <c:pt idx="577">
                  <c:v>337.08206180000002</c:v>
                </c:pt>
                <c:pt idx="578">
                  <c:v>336.44024660000002</c:v>
                </c:pt>
                <c:pt idx="579">
                  <c:v>335.79837040000001</c:v>
                </c:pt>
                <c:pt idx="580">
                  <c:v>335.1564636</c:v>
                </c:pt>
                <c:pt idx="581">
                  <c:v>334.51449580000002</c:v>
                </c:pt>
                <c:pt idx="582">
                  <c:v>333.87246699999997</c:v>
                </c:pt>
                <c:pt idx="583">
                  <c:v>333.23037720000002</c:v>
                </c:pt>
                <c:pt idx="584">
                  <c:v>332.58822629999997</c:v>
                </c:pt>
                <c:pt idx="585">
                  <c:v>331.9460449</c:v>
                </c:pt>
                <c:pt idx="586">
                  <c:v>331.30380250000002</c:v>
                </c:pt>
                <c:pt idx="587">
                  <c:v>330.66149899999999</c:v>
                </c:pt>
                <c:pt idx="588">
                  <c:v>330.01913450000001</c:v>
                </c:pt>
                <c:pt idx="589">
                  <c:v>329.37673949999999</c:v>
                </c:pt>
                <c:pt idx="590">
                  <c:v>328.7342529</c:v>
                </c:pt>
                <c:pt idx="591">
                  <c:v>328.09173579999998</c:v>
                </c:pt>
                <c:pt idx="592">
                  <c:v>327.44918819999998</c:v>
                </c:pt>
                <c:pt idx="593">
                  <c:v>326.80654909999998</c:v>
                </c:pt>
                <c:pt idx="594">
                  <c:v>326.16387939999998</c:v>
                </c:pt>
                <c:pt idx="595">
                  <c:v>325.52114870000003</c:v>
                </c:pt>
                <c:pt idx="596">
                  <c:v>324.87835689999997</c:v>
                </c:pt>
                <c:pt idx="597">
                  <c:v>324.23550419999998</c:v>
                </c:pt>
                <c:pt idx="598">
                  <c:v>323.59262080000002</c:v>
                </c:pt>
                <c:pt idx="599">
                  <c:v>322.94967650000001</c:v>
                </c:pt>
                <c:pt idx="600">
                  <c:v>322.30670170000002</c:v>
                </c:pt>
                <c:pt idx="601">
                  <c:v>321.66363530000001</c:v>
                </c:pt>
                <c:pt idx="602">
                  <c:v>321.0205383</c:v>
                </c:pt>
                <c:pt idx="603">
                  <c:v>320.37738039999999</c:v>
                </c:pt>
                <c:pt idx="604">
                  <c:v>319.73419189999998</c:v>
                </c:pt>
                <c:pt idx="605">
                  <c:v>319.09091189999998</c:v>
                </c:pt>
                <c:pt idx="606">
                  <c:v>318.44760129999997</c:v>
                </c:pt>
                <c:pt idx="607">
                  <c:v>317.80426030000001</c:v>
                </c:pt>
                <c:pt idx="608">
                  <c:v>317.1608276</c:v>
                </c:pt>
                <c:pt idx="609">
                  <c:v>316.51736449999999</c:v>
                </c:pt>
                <c:pt idx="610">
                  <c:v>315.87387080000002</c:v>
                </c:pt>
                <c:pt idx="611">
                  <c:v>315.2302856</c:v>
                </c:pt>
                <c:pt idx="612">
                  <c:v>314.5866699</c:v>
                </c:pt>
                <c:pt idx="613">
                  <c:v>313.94302370000003</c:v>
                </c:pt>
                <c:pt idx="614">
                  <c:v>313.29928589999997</c:v>
                </c:pt>
                <c:pt idx="615">
                  <c:v>312.6555176</c:v>
                </c:pt>
                <c:pt idx="616">
                  <c:v>312.01171879999998</c:v>
                </c:pt>
                <c:pt idx="617">
                  <c:v>311.36782840000001</c:v>
                </c:pt>
                <c:pt idx="618">
                  <c:v>310.7239075</c:v>
                </c:pt>
                <c:pt idx="619">
                  <c:v>310.0799561</c:v>
                </c:pt>
                <c:pt idx="620">
                  <c:v>309.43594359999997</c:v>
                </c:pt>
                <c:pt idx="621">
                  <c:v>308.79187009999998</c:v>
                </c:pt>
                <c:pt idx="622">
                  <c:v>308.14773559999998</c:v>
                </c:pt>
                <c:pt idx="623">
                  <c:v>307.50357059999999</c:v>
                </c:pt>
                <c:pt idx="624">
                  <c:v>306.85934450000002</c:v>
                </c:pt>
                <c:pt idx="625">
                  <c:v>306.21508790000001</c:v>
                </c:pt>
                <c:pt idx="626">
                  <c:v>305.57077029999999</c:v>
                </c:pt>
                <c:pt idx="627">
                  <c:v>304.92639159999999</c:v>
                </c:pt>
                <c:pt idx="628">
                  <c:v>304.2819824</c:v>
                </c:pt>
                <c:pt idx="629">
                  <c:v>303.63754269999998</c:v>
                </c:pt>
                <c:pt idx="630">
                  <c:v>302.99301150000002</c:v>
                </c:pt>
                <c:pt idx="631">
                  <c:v>302.3484497</c:v>
                </c:pt>
                <c:pt idx="632">
                  <c:v>301.7038574</c:v>
                </c:pt>
                <c:pt idx="633">
                  <c:v>301.05920409999999</c:v>
                </c:pt>
                <c:pt idx="634">
                  <c:v>300.41448969999999</c:v>
                </c:pt>
                <c:pt idx="635">
                  <c:v>299.76974489999998</c:v>
                </c:pt>
                <c:pt idx="636">
                  <c:v>299.12493899999998</c:v>
                </c:pt>
                <c:pt idx="637">
                  <c:v>298.48010249999999</c:v>
                </c:pt>
                <c:pt idx="638">
                  <c:v>297.8352051</c:v>
                </c:pt>
                <c:pt idx="639">
                  <c:v>297.19024660000002</c:v>
                </c:pt>
                <c:pt idx="640">
                  <c:v>296.54525760000001</c:v>
                </c:pt>
                <c:pt idx="641">
                  <c:v>295.900238</c:v>
                </c:pt>
                <c:pt idx="642">
                  <c:v>295.2551575</c:v>
                </c:pt>
                <c:pt idx="643">
                  <c:v>294.61001590000001</c:v>
                </c:pt>
                <c:pt idx="644">
                  <c:v>293.96484379999998</c:v>
                </c:pt>
                <c:pt idx="645">
                  <c:v>293.31961059999998</c:v>
                </c:pt>
                <c:pt idx="646">
                  <c:v>292.67434689999999</c:v>
                </c:pt>
                <c:pt idx="647">
                  <c:v>292.02902219999999</c:v>
                </c:pt>
                <c:pt idx="648">
                  <c:v>291.383667</c:v>
                </c:pt>
                <c:pt idx="649">
                  <c:v>290.73825069999998</c:v>
                </c:pt>
                <c:pt idx="650">
                  <c:v>290.092804</c:v>
                </c:pt>
                <c:pt idx="651">
                  <c:v>289.44732670000002</c:v>
                </c:pt>
                <c:pt idx="652">
                  <c:v>288.80175780000002</c:v>
                </c:pt>
                <c:pt idx="653">
                  <c:v>288.15618899999998</c:v>
                </c:pt>
                <c:pt idx="654">
                  <c:v>287.51052859999999</c:v>
                </c:pt>
                <c:pt idx="655">
                  <c:v>286.86486819999999</c:v>
                </c:pt>
                <c:pt idx="656">
                  <c:v>286.21914670000001</c:v>
                </c:pt>
                <c:pt idx="657">
                  <c:v>285.57336429999998</c:v>
                </c:pt>
                <c:pt idx="658">
                  <c:v>284.9275513</c:v>
                </c:pt>
                <c:pt idx="659">
                  <c:v>284.28167719999999</c:v>
                </c:pt>
                <c:pt idx="660">
                  <c:v>283.63577270000002</c:v>
                </c:pt>
                <c:pt idx="661">
                  <c:v>282.98983759999999</c:v>
                </c:pt>
                <c:pt idx="662">
                  <c:v>282.34384160000002</c:v>
                </c:pt>
                <c:pt idx="663">
                  <c:v>281.69781490000003</c:v>
                </c:pt>
                <c:pt idx="664">
                  <c:v>281.05172729999998</c:v>
                </c:pt>
                <c:pt idx="665">
                  <c:v>280.40560909999999</c:v>
                </c:pt>
                <c:pt idx="666">
                  <c:v>279.75942989999999</c:v>
                </c:pt>
                <c:pt idx="667">
                  <c:v>279.1132202</c:v>
                </c:pt>
                <c:pt idx="668">
                  <c:v>278.46697999999998</c:v>
                </c:pt>
                <c:pt idx="669">
                  <c:v>277.82067869999997</c:v>
                </c:pt>
                <c:pt idx="670">
                  <c:v>277.17434689999999</c:v>
                </c:pt>
                <c:pt idx="671">
                  <c:v>276.52795409999999</c:v>
                </c:pt>
                <c:pt idx="672">
                  <c:v>275.88153080000001</c:v>
                </c:pt>
                <c:pt idx="673">
                  <c:v>275.23504639999999</c:v>
                </c:pt>
                <c:pt idx="674">
                  <c:v>274.58853149999999</c:v>
                </c:pt>
                <c:pt idx="675">
                  <c:v>273.94198610000001</c:v>
                </c:pt>
                <c:pt idx="676">
                  <c:v>273.29537959999999</c:v>
                </c:pt>
                <c:pt idx="677">
                  <c:v>272.64874270000001</c:v>
                </c:pt>
                <c:pt idx="678">
                  <c:v>272.00207519999998</c:v>
                </c:pt>
                <c:pt idx="679">
                  <c:v>271.35534669999998</c:v>
                </c:pt>
                <c:pt idx="680">
                  <c:v>270.70858759999999</c:v>
                </c:pt>
                <c:pt idx="681">
                  <c:v>270.0617676</c:v>
                </c:pt>
                <c:pt idx="682">
                  <c:v>269.414917</c:v>
                </c:pt>
                <c:pt idx="683">
                  <c:v>268.76803589999997</c:v>
                </c:pt>
                <c:pt idx="684">
                  <c:v>268.12112430000002</c:v>
                </c:pt>
                <c:pt idx="685">
                  <c:v>267.47415160000003</c:v>
                </c:pt>
                <c:pt idx="686">
                  <c:v>266.82711790000002</c:v>
                </c:pt>
                <c:pt idx="687">
                  <c:v>266.18008420000001</c:v>
                </c:pt>
                <c:pt idx="688">
                  <c:v>265.53298949999999</c:v>
                </c:pt>
                <c:pt idx="689">
                  <c:v>264.88583369999998</c:v>
                </c:pt>
                <c:pt idx="690">
                  <c:v>264.23867799999999</c:v>
                </c:pt>
                <c:pt idx="691">
                  <c:v>263.59146120000003</c:v>
                </c:pt>
                <c:pt idx="692">
                  <c:v>262.94421390000002</c:v>
                </c:pt>
                <c:pt idx="693">
                  <c:v>262.29690549999998</c:v>
                </c:pt>
                <c:pt idx="694">
                  <c:v>261.64956669999998</c:v>
                </c:pt>
                <c:pt idx="695">
                  <c:v>261.00219729999998</c:v>
                </c:pt>
                <c:pt idx="696">
                  <c:v>260.3547974</c:v>
                </c:pt>
                <c:pt idx="697">
                  <c:v>259.70733639999997</c:v>
                </c:pt>
                <c:pt idx="698">
                  <c:v>259.059845</c:v>
                </c:pt>
                <c:pt idx="699">
                  <c:v>258.41232300000001</c:v>
                </c:pt>
                <c:pt idx="700">
                  <c:v>257.76474000000002</c:v>
                </c:pt>
                <c:pt idx="701">
                  <c:v>257.11712649999998</c:v>
                </c:pt>
                <c:pt idx="702">
                  <c:v>256.4694824</c:v>
                </c:pt>
                <c:pt idx="703">
                  <c:v>255.82180790000001</c:v>
                </c:pt>
                <c:pt idx="704">
                  <c:v>255.17407230000001</c:v>
                </c:pt>
                <c:pt idx="705">
                  <c:v>254.5263214</c:v>
                </c:pt>
                <c:pt idx="706">
                  <c:v>253.87850950000001</c:v>
                </c:pt>
                <c:pt idx="707">
                  <c:v>253.23068240000001</c:v>
                </c:pt>
                <c:pt idx="708">
                  <c:v>252.5827942</c:v>
                </c:pt>
                <c:pt idx="709">
                  <c:v>251.93489070000001</c:v>
                </c:pt>
                <c:pt idx="710">
                  <c:v>251.28694150000001</c:v>
                </c:pt>
                <c:pt idx="711">
                  <c:v>250.6389465</c:v>
                </c:pt>
                <c:pt idx="712">
                  <c:v>249.99092099999999</c:v>
                </c:pt>
                <c:pt idx="713">
                  <c:v>249.34284969999999</c:v>
                </c:pt>
                <c:pt idx="714">
                  <c:v>248.69474790000001</c:v>
                </c:pt>
                <c:pt idx="715">
                  <c:v>248.0466156</c:v>
                </c:pt>
                <c:pt idx="716">
                  <c:v>247.3984375</c:v>
                </c:pt>
                <c:pt idx="717">
                  <c:v>246.7502289</c:v>
                </c:pt>
                <c:pt idx="718">
                  <c:v>246.10198969999999</c:v>
                </c:pt>
                <c:pt idx="719">
                  <c:v>245.4537048</c:v>
                </c:pt>
                <c:pt idx="720">
                  <c:v>244.80537409999999</c:v>
                </c:pt>
                <c:pt idx="721">
                  <c:v>244.15702820000001</c:v>
                </c:pt>
                <c:pt idx="722">
                  <c:v>243.50863649999999</c:v>
                </c:pt>
                <c:pt idx="723">
                  <c:v>242.86019899999999</c:v>
                </c:pt>
                <c:pt idx="724">
                  <c:v>242.21174619999999</c:v>
                </c:pt>
                <c:pt idx="725">
                  <c:v>241.56324770000001</c:v>
                </c:pt>
                <c:pt idx="726">
                  <c:v>240.91470340000001</c:v>
                </c:pt>
                <c:pt idx="727">
                  <c:v>240.26614380000001</c:v>
                </c:pt>
                <c:pt idx="728">
                  <c:v>239.61753849999999</c:v>
                </c:pt>
                <c:pt idx="729">
                  <c:v>238.96888730000001</c:v>
                </c:pt>
                <c:pt idx="730">
                  <c:v>238.32022090000001</c:v>
                </c:pt>
                <c:pt idx="731">
                  <c:v>237.6715088</c:v>
                </c:pt>
                <c:pt idx="732">
                  <c:v>237.02276610000001</c:v>
                </c:pt>
                <c:pt idx="733">
                  <c:v>236.37399289999999</c:v>
                </c:pt>
                <c:pt idx="734">
                  <c:v>235.72517400000001</c:v>
                </c:pt>
                <c:pt idx="735">
                  <c:v>235.0763245</c:v>
                </c:pt>
                <c:pt idx="736">
                  <c:v>234.42744450000001</c:v>
                </c:pt>
                <c:pt idx="737">
                  <c:v>233.77853390000001</c:v>
                </c:pt>
                <c:pt idx="738">
                  <c:v>233.12959290000001</c:v>
                </c:pt>
                <c:pt idx="739">
                  <c:v>232.48060609999999</c:v>
                </c:pt>
                <c:pt idx="740">
                  <c:v>231.8315887</c:v>
                </c:pt>
                <c:pt idx="741">
                  <c:v>231.18254089999999</c:v>
                </c:pt>
                <c:pt idx="742">
                  <c:v>230.53346250000001</c:v>
                </c:pt>
                <c:pt idx="743">
                  <c:v>229.8843536</c:v>
                </c:pt>
                <c:pt idx="744">
                  <c:v>229.23519899999999</c:v>
                </c:pt>
                <c:pt idx="745">
                  <c:v>228.58601379999999</c:v>
                </c:pt>
                <c:pt idx="746">
                  <c:v>227.93681340000001</c:v>
                </c:pt>
                <c:pt idx="747">
                  <c:v>227.28756709999999</c:v>
                </c:pt>
                <c:pt idx="748">
                  <c:v>226.63829039999999</c:v>
                </c:pt>
                <c:pt idx="749">
                  <c:v>225.98898320000001</c:v>
                </c:pt>
                <c:pt idx="750">
                  <c:v>225.33963009999999</c:v>
                </c:pt>
                <c:pt idx="751">
                  <c:v>224.6902618</c:v>
                </c:pt>
                <c:pt idx="752">
                  <c:v>224.04084779999999</c:v>
                </c:pt>
                <c:pt idx="753">
                  <c:v>223.39141849999999</c:v>
                </c:pt>
                <c:pt idx="754">
                  <c:v>222.7419434</c:v>
                </c:pt>
                <c:pt idx="755">
                  <c:v>222.09245300000001</c:v>
                </c:pt>
                <c:pt idx="756">
                  <c:v>221.4429169</c:v>
                </c:pt>
                <c:pt idx="757">
                  <c:v>220.79335019999999</c:v>
                </c:pt>
                <c:pt idx="758">
                  <c:v>220.1437683</c:v>
                </c:pt>
                <c:pt idx="759">
                  <c:v>219.49414060000001</c:v>
                </c:pt>
                <c:pt idx="760">
                  <c:v>218.8444824</c:v>
                </c:pt>
                <c:pt idx="761">
                  <c:v>218.19480899999999</c:v>
                </c:pt>
                <c:pt idx="762">
                  <c:v>217.54508970000001</c:v>
                </c:pt>
                <c:pt idx="763">
                  <c:v>216.89534</c:v>
                </c:pt>
                <c:pt idx="764">
                  <c:v>216.2455597</c:v>
                </c:pt>
                <c:pt idx="765">
                  <c:v>215.59576419999999</c:v>
                </c:pt>
                <c:pt idx="766">
                  <c:v>214.9459229</c:v>
                </c:pt>
                <c:pt idx="767">
                  <c:v>214.29606630000001</c:v>
                </c:pt>
                <c:pt idx="768">
                  <c:v>213.6461639</c:v>
                </c:pt>
                <c:pt idx="769">
                  <c:v>212.9962463</c:v>
                </c:pt>
                <c:pt idx="770">
                  <c:v>212.346283</c:v>
                </c:pt>
                <c:pt idx="771">
                  <c:v>211.69630430000001</c:v>
                </c:pt>
                <c:pt idx="772">
                  <c:v>211.0462952</c:v>
                </c:pt>
                <c:pt idx="773">
                  <c:v>210.3962555</c:v>
                </c:pt>
                <c:pt idx="774">
                  <c:v>209.74618530000001</c:v>
                </c:pt>
                <c:pt idx="775">
                  <c:v>209.09608460000001</c:v>
                </c:pt>
                <c:pt idx="776">
                  <c:v>208.44595340000001</c:v>
                </c:pt>
                <c:pt idx="777">
                  <c:v>207.7958069</c:v>
                </c:pt>
                <c:pt idx="778">
                  <c:v>207.14562989999999</c:v>
                </c:pt>
                <c:pt idx="779">
                  <c:v>206.49540709999999</c:v>
                </c:pt>
                <c:pt idx="780">
                  <c:v>205.84516909999999</c:v>
                </c:pt>
                <c:pt idx="781">
                  <c:v>205.19491579999999</c:v>
                </c:pt>
                <c:pt idx="782">
                  <c:v>204.54461670000001</c:v>
                </c:pt>
                <c:pt idx="783">
                  <c:v>203.89428710000001</c:v>
                </c:pt>
                <c:pt idx="784">
                  <c:v>203.24394229999999</c:v>
                </c:pt>
                <c:pt idx="785">
                  <c:v>202.59356690000001</c:v>
                </c:pt>
                <c:pt idx="786">
                  <c:v>201.943161</c:v>
                </c:pt>
                <c:pt idx="787">
                  <c:v>201.29273989999999</c:v>
                </c:pt>
                <c:pt idx="788">
                  <c:v>200.6422882</c:v>
                </c:pt>
                <c:pt idx="789">
                  <c:v>199.991806</c:v>
                </c:pt>
                <c:pt idx="790">
                  <c:v>199.34129329999999</c:v>
                </c:pt>
                <c:pt idx="791">
                  <c:v>198.6907501</c:v>
                </c:pt>
                <c:pt idx="792">
                  <c:v>198.04019170000001</c:v>
                </c:pt>
                <c:pt idx="793">
                  <c:v>197.38960270000001</c:v>
                </c:pt>
                <c:pt idx="794">
                  <c:v>196.73899840000001</c:v>
                </c:pt>
                <c:pt idx="795">
                  <c:v>196.0883484</c:v>
                </c:pt>
                <c:pt idx="796">
                  <c:v>195.43768309999999</c:v>
                </c:pt>
                <c:pt idx="797">
                  <c:v>194.78700259999999</c:v>
                </c:pt>
                <c:pt idx="798">
                  <c:v>194.1362762</c:v>
                </c:pt>
                <c:pt idx="799">
                  <c:v>193.48553469999999</c:v>
                </c:pt>
              </c:numCache>
            </c:numRef>
          </c:xVal>
          <c:yVal>
            <c:numRef>
              <c:f>Sheet1!$J$4:$J$1030</c:f>
              <c:numCache>
                <c:formatCode>0.00000E+00</c:formatCode>
                <c:ptCount val="1027"/>
                <c:pt idx="0">
                  <c:v>1.2182742963459345E-7</c:v>
                </c:pt>
                <c:pt idx="1">
                  <c:v>1.0422231673094675E-7</c:v>
                </c:pt>
                <c:pt idx="2">
                  <c:v>8.0904605679531777E-8</c:v>
                </c:pt>
                <c:pt idx="3">
                  <c:v>8.6052042996275191E-8</c:v>
                </c:pt>
                <c:pt idx="4">
                  <c:v>8.8358846133690454E-8</c:v>
                </c:pt>
                <c:pt idx="5">
                  <c:v>1.0515902161109177E-7</c:v>
                </c:pt>
                <c:pt idx="6">
                  <c:v>1.1033557167130994E-7</c:v>
                </c:pt>
                <c:pt idx="7">
                  <c:v>1.1343424013447846E-7</c:v>
                </c:pt>
                <c:pt idx="8">
                  <c:v>9.0081441024771131E-8</c:v>
                </c:pt>
                <c:pt idx="9">
                  <c:v>8.0416127759135525E-8</c:v>
                </c:pt>
                <c:pt idx="10">
                  <c:v>1.1448021269509344E-7</c:v>
                </c:pt>
                <c:pt idx="11">
                  <c:v>1.0558987525052792E-7</c:v>
                </c:pt>
                <c:pt idx="12">
                  <c:v>8.3074695788718355E-8</c:v>
                </c:pt>
                <c:pt idx="13">
                  <c:v>8.4618522539788578E-8</c:v>
                </c:pt>
                <c:pt idx="14">
                  <c:v>8.4271737526900565E-8</c:v>
                </c:pt>
                <c:pt idx="15">
                  <c:v>8.0419926044192102E-8</c:v>
                </c:pt>
                <c:pt idx="16">
                  <c:v>9.2394736562026196E-8</c:v>
                </c:pt>
                <c:pt idx="17">
                  <c:v>8.6002353983161586E-8</c:v>
                </c:pt>
                <c:pt idx="18">
                  <c:v>8.4153718143799893E-8</c:v>
                </c:pt>
                <c:pt idx="19">
                  <c:v>9.1493947684062066E-8</c:v>
                </c:pt>
                <c:pt idx="20">
                  <c:v>9.3110239058726367E-8</c:v>
                </c:pt>
                <c:pt idx="21">
                  <c:v>7.6453132445062139E-8</c:v>
                </c:pt>
                <c:pt idx="22">
                  <c:v>8.6577194634475175E-8</c:v>
                </c:pt>
                <c:pt idx="23">
                  <c:v>9.0080391015766895E-8</c:v>
                </c:pt>
                <c:pt idx="24">
                  <c:v>7.868007446540996E-8</c:v>
                </c:pt>
                <c:pt idx="25">
                  <c:v>7.7486673721630675E-8</c:v>
                </c:pt>
                <c:pt idx="26">
                  <c:v>1.0363095350828406E-7</c:v>
                </c:pt>
                <c:pt idx="27">
                  <c:v>1.0090797715746357E-7</c:v>
                </c:pt>
                <c:pt idx="28">
                  <c:v>7.1298058761194899E-8</c:v>
                </c:pt>
                <c:pt idx="29">
                  <c:v>8.5270549366674516E-8</c:v>
                </c:pt>
                <c:pt idx="30">
                  <c:v>7.1954124010347232E-8</c:v>
                </c:pt>
                <c:pt idx="31">
                  <c:v>7.7652483141914578E-8</c:v>
                </c:pt>
                <c:pt idx="32">
                  <c:v>8.8937706413495681E-8</c:v>
                </c:pt>
                <c:pt idx="33">
                  <c:v>7.2378127723310562E-8</c:v>
                </c:pt>
                <c:pt idx="34">
                  <c:v>9.3291904756328803E-8</c:v>
                </c:pt>
                <c:pt idx="35">
                  <c:v>7.6039644409456207E-8</c:v>
                </c:pt>
                <c:pt idx="36">
                  <c:v>7.3791209239986119E-8</c:v>
                </c:pt>
                <c:pt idx="37">
                  <c:v>7.8334629127219846E-8</c:v>
                </c:pt>
                <c:pt idx="38">
                  <c:v>1.0339975349934804E-7</c:v>
                </c:pt>
                <c:pt idx="39">
                  <c:v>8.6531007771256329E-8</c:v>
                </c:pt>
                <c:pt idx="40">
                  <c:v>7.4021979865112034E-8</c:v>
                </c:pt>
                <c:pt idx="41">
                  <c:v>9.4266369700325815E-8</c:v>
                </c:pt>
                <c:pt idx="42">
                  <c:v>6.3347211733702377E-8</c:v>
                </c:pt>
                <c:pt idx="43">
                  <c:v>7.8852038911893082E-8</c:v>
                </c:pt>
                <c:pt idx="44">
                  <c:v>7.4560119956707047E-8</c:v>
                </c:pt>
                <c:pt idx="45">
                  <c:v>7.8452111151890079E-8</c:v>
                </c:pt>
                <c:pt idx="46">
                  <c:v>7.2703574391757678E-8</c:v>
                </c:pt>
                <c:pt idx="47">
                  <c:v>7.5349347749644007E-8</c:v>
                </c:pt>
                <c:pt idx="48">
                  <c:v>8.6380470948657612E-8</c:v>
                </c:pt>
                <c:pt idx="49">
                  <c:v>7.9428540801591378E-8</c:v>
                </c:pt>
                <c:pt idx="50">
                  <c:v>7.7783587842179304E-8</c:v>
                </c:pt>
                <c:pt idx="51">
                  <c:v>7.7219325855670803E-8</c:v>
                </c:pt>
                <c:pt idx="52">
                  <c:v>9.5544514343871961E-8</c:v>
                </c:pt>
                <c:pt idx="53">
                  <c:v>7.0314485149635149E-8</c:v>
                </c:pt>
                <c:pt idx="54">
                  <c:v>1.0244676645527456E-7</c:v>
                </c:pt>
                <c:pt idx="55">
                  <c:v>7.997264269317899E-8</c:v>
                </c:pt>
                <c:pt idx="56">
                  <c:v>7.5674425224554496E-8</c:v>
                </c:pt>
                <c:pt idx="57">
                  <c:v>7.6846477099233399E-8</c:v>
                </c:pt>
                <c:pt idx="58">
                  <c:v>7.3510381225691803E-8</c:v>
                </c:pt>
                <c:pt idx="59">
                  <c:v>5.6592543286702401E-8</c:v>
                </c:pt>
                <c:pt idx="60">
                  <c:v>6.9530428295956811E-8</c:v>
                </c:pt>
                <c:pt idx="61">
                  <c:v>7.1013407552449416E-8</c:v>
                </c:pt>
                <c:pt idx="62">
                  <c:v>7.9251222926589323E-8</c:v>
                </c:pt>
                <c:pt idx="63">
                  <c:v>5.8024372601584435E-8</c:v>
                </c:pt>
                <c:pt idx="64">
                  <c:v>5.5916394230821794E-8</c:v>
                </c:pt>
                <c:pt idx="65">
                  <c:v>7.7551578264127342E-8</c:v>
                </c:pt>
                <c:pt idx="66">
                  <c:v>7.9606456863810676E-8</c:v>
                </c:pt>
                <c:pt idx="67">
                  <c:v>7.6732337231961104E-8</c:v>
                </c:pt>
                <c:pt idx="68">
                  <c:v>7.6210837610516584E-8</c:v>
                </c:pt>
                <c:pt idx="69">
                  <c:v>5.3282322946052816E-8</c:v>
                </c:pt>
                <c:pt idx="70">
                  <c:v>5.8129817461561835E-8</c:v>
                </c:pt>
                <c:pt idx="71">
                  <c:v>6.6453257978560063E-8</c:v>
                </c:pt>
                <c:pt idx="72">
                  <c:v>6.3091394828648817E-8</c:v>
                </c:pt>
                <c:pt idx="73">
                  <c:v>6.3460353182566898E-8</c:v>
                </c:pt>
                <c:pt idx="74">
                  <c:v>6.3447317347867681E-8</c:v>
                </c:pt>
                <c:pt idx="75">
                  <c:v>7.1084612581248183E-8</c:v>
                </c:pt>
                <c:pt idx="76">
                  <c:v>5.9959862167981382E-8</c:v>
                </c:pt>
                <c:pt idx="77">
                  <c:v>6.5966839900465039E-8</c:v>
                </c:pt>
                <c:pt idx="78">
                  <c:v>6.4073729511728091E-8</c:v>
                </c:pt>
                <c:pt idx="79">
                  <c:v>6.5303869642636792E-8</c:v>
                </c:pt>
                <c:pt idx="80">
                  <c:v>6.520387328662807E-8</c:v>
                </c:pt>
                <c:pt idx="81">
                  <c:v>7.0734754858827681E-8</c:v>
                </c:pt>
                <c:pt idx="82">
                  <c:v>6.8296636366992624E-8</c:v>
                </c:pt>
                <c:pt idx="83">
                  <c:v>7.3690772306639057E-8</c:v>
                </c:pt>
                <c:pt idx="84">
                  <c:v>6.2506259005659772E-8</c:v>
                </c:pt>
                <c:pt idx="85">
                  <c:v>6.4726796561273368E-8</c:v>
                </c:pt>
                <c:pt idx="86">
                  <c:v>6.7305737588109077E-8</c:v>
                </c:pt>
                <c:pt idx="87">
                  <c:v>7.3010879913436018E-8</c:v>
                </c:pt>
                <c:pt idx="88">
                  <c:v>6.8189732295630233E-8</c:v>
                </c:pt>
                <c:pt idx="89">
                  <c:v>6.568105728168602E-8</c:v>
                </c:pt>
                <c:pt idx="90">
                  <c:v>8.9066587758317307E-8</c:v>
                </c:pt>
                <c:pt idx="91">
                  <c:v>6.1261961542453254E-8</c:v>
                </c:pt>
                <c:pt idx="92">
                  <c:v>6.9886356091488375E-8</c:v>
                </c:pt>
                <c:pt idx="93">
                  <c:v>5.9996781635460824E-8</c:v>
                </c:pt>
                <c:pt idx="94">
                  <c:v>5.5859290374866373E-8</c:v>
                </c:pt>
                <c:pt idx="95">
                  <c:v>5.4106532372838068E-8</c:v>
                </c:pt>
                <c:pt idx="96">
                  <c:v>5.2030838278792913E-8</c:v>
                </c:pt>
                <c:pt idx="97">
                  <c:v>7.2035225139436782E-8</c:v>
                </c:pt>
                <c:pt idx="98">
                  <c:v>7.1663673930493993E-8</c:v>
                </c:pt>
                <c:pt idx="99">
                  <c:v>7.7304920298443143E-8</c:v>
                </c:pt>
                <c:pt idx="100">
                  <c:v>7.6745827123997046E-8</c:v>
                </c:pt>
                <c:pt idx="101">
                  <c:v>8.0137888122140712E-8</c:v>
                </c:pt>
                <c:pt idx="102">
                  <c:v>5.7392528658003653E-8</c:v>
                </c:pt>
                <c:pt idx="103">
                  <c:v>8.4240380047385929E-8</c:v>
                </c:pt>
                <c:pt idx="104">
                  <c:v>6.5707865110868746E-8</c:v>
                </c:pt>
                <c:pt idx="105">
                  <c:v>7.6429144738054914E-8</c:v>
                </c:pt>
                <c:pt idx="106">
                  <c:v>7.9053444640441197E-8</c:v>
                </c:pt>
                <c:pt idx="107">
                  <c:v>7.6649687923307633E-8</c:v>
                </c:pt>
                <c:pt idx="108">
                  <c:v>6.5544176346091744E-8</c:v>
                </c:pt>
                <c:pt idx="109">
                  <c:v>7.4448065192335325E-8</c:v>
                </c:pt>
                <c:pt idx="110">
                  <c:v>5.7159037295704871E-8</c:v>
                </c:pt>
                <c:pt idx="111">
                  <c:v>6.3552915130370953E-8</c:v>
                </c:pt>
                <c:pt idx="112">
                  <c:v>6.966577523342628E-8</c:v>
                </c:pt>
                <c:pt idx="113">
                  <c:v>7.0778944980620813E-8</c:v>
                </c:pt>
                <c:pt idx="114">
                  <c:v>8.1629346197867009E-8</c:v>
                </c:pt>
                <c:pt idx="115">
                  <c:v>6.8688107441476448E-8</c:v>
                </c:pt>
                <c:pt idx="116">
                  <c:v>6.7476109241996532E-8</c:v>
                </c:pt>
                <c:pt idx="117">
                  <c:v>6.3161734236825907E-8</c:v>
                </c:pt>
                <c:pt idx="118">
                  <c:v>6.085397917751022E-8</c:v>
                </c:pt>
                <c:pt idx="119">
                  <c:v>7.2631302746210861E-8</c:v>
                </c:pt>
                <c:pt idx="120">
                  <c:v>6.0015886995958687E-8</c:v>
                </c:pt>
                <c:pt idx="121">
                  <c:v>7.4127411107666922E-8</c:v>
                </c:pt>
                <c:pt idx="122">
                  <c:v>1.0627061437136943E-7</c:v>
                </c:pt>
                <c:pt idx="123">
                  <c:v>7.1860260556943737E-8</c:v>
                </c:pt>
                <c:pt idx="124">
                  <c:v>8.584097853189211E-8</c:v>
                </c:pt>
                <c:pt idx="125">
                  <c:v>7.7834713638613661E-8</c:v>
                </c:pt>
                <c:pt idx="126">
                  <c:v>7.3977202869769594E-8</c:v>
                </c:pt>
                <c:pt idx="127">
                  <c:v>7.2297642798202823E-8</c:v>
                </c:pt>
                <c:pt idx="128">
                  <c:v>7.4148702618111297E-8</c:v>
                </c:pt>
                <c:pt idx="129">
                  <c:v>6.9598106351099365E-8</c:v>
                </c:pt>
                <c:pt idx="130">
                  <c:v>8.4327052122830168E-8</c:v>
                </c:pt>
                <c:pt idx="131">
                  <c:v>8.003057725085979E-8</c:v>
                </c:pt>
                <c:pt idx="132">
                  <c:v>9.2746208862691928E-8</c:v>
                </c:pt>
                <c:pt idx="133">
                  <c:v>7.4285764676648814E-8</c:v>
                </c:pt>
                <c:pt idx="134">
                  <c:v>8.3900225534537306E-8</c:v>
                </c:pt>
                <c:pt idx="135">
                  <c:v>7.232174018801822E-8</c:v>
                </c:pt>
                <c:pt idx="136">
                  <c:v>7.7457606183935274E-8</c:v>
                </c:pt>
                <c:pt idx="137">
                  <c:v>6.758657778916614E-8</c:v>
                </c:pt>
                <c:pt idx="138">
                  <c:v>7.3945378544777273E-8</c:v>
                </c:pt>
                <c:pt idx="139">
                  <c:v>7.9157963820739772E-8</c:v>
                </c:pt>
                <c:pt idx="140">
                  <c:v>8.7673427837708975E-8</c:v>
                </c:pt>
                <c:pt idx="141">
                  <c:v>7.5239688076911846E-8</c:v>
                </c:pt>
                <c:pt idx="142">
                  <c:v>6.3584162294310002E-8</c:v>
                </c:pt>
                <c:pt idx="143">
                  <c:v>6.6588136000000004E-8</c:v>
                </c:pt>
                <c:pt idx="144">
                  <c:v>8.3906214020932466E-8</c:v>
                </c:pt>
                <c:pt idx="145">
                  <c:v>8.7455177100986528E-8</c:v>
                </c:pt>
                <c:pt idx="146">
                  <c:v>8.3820865240906288E-8</c:v>
                </c:pt>
                <c:pt idx="147">
                  <c:v>8.4877659425969052E-8</c:v>
                </c:pt>
                <c:pt idx="148">
                  <c:v>8.7161166527436063E-8</c:v>
                </c:pt>
                <c:pt idx="149">
                  <c:v>9.8768735307453922E-8</c:v>
                </c:pt>
                <c:pt idx="150">
                  <c:v>9.6031022614662066E-8</c:v>
                </c:pt>
                <c:pt idx="151">
                  <c:v>1.1997805830243324E-7</c:v>
                </c:pt>
                <c:pt idx="152">
                  <c:v>1.1249082263550742E-7</c:v>
                </c:pt>
                <c:pt idx="153">
                  <c:v>9.6595283983376512E-8</c:v>
                </c:pt>
                <c:pt idx="154">
                  <c:v>8.2916961832915123E-8</c:v>
                </c:pt>
                <c:pt idx="155">
                  <c:v>9.5567578725574263E-8</c:v>
                </c:pt>
                <c:pt idx="156">
                  <c:v>8.778600517456786E-8</c:v>
                </c:pt>
                <c:pt idx="157">
                  <c:v>8.2094820311403011E-8</c:v>
                </c:pt>
                <c:pt idx="158">
                  <c:v>9.1869338673511798E-8</c:v>
                </c:pt>
                <c:pt idx="159">
                  <c:v>9.0863138546498731E-8</c:v>
                </c:pt>
                <c:pt idx="160">
                  <c:v>1.0738984256373757E-7</c:v>
                </c:pt>
                <c:pt idx="161">
                  <c:v>1.0502553337947942E-7</c:v>
                </c:pt>
                <c:pt idx="162">
                  <c:v>8.7551478343138779E-8</c:v>
                </c:pt>
                <c:pt idx="163">
                  <c:v>1.0274511646300829E-7</c:v>
                </c:pt>
                <c:pt idx="164">
                  <c:v>9.6735612594315832E-8</c:v>
                </c:pt>
                <c:pt idx="165">
                  <c:v>1.037436164494358E-7</c:v>
                </c:pt>
                <c:pt idx="166">
                  <c:v>9.5311743552754558E-8</c:v>
                </c:pt>
                <c:pt idx="167">
                  <c:v>9.3459811728012623E-8</c:v>
                </c:pt>
                <c:pt idx="168">
                  <c:v>9.9107078237307285E-8</c:v>
                </c:pt>
                <c:pt idx="169">
                  <c:v>1.0742222576898564E-7</c:v>
                </c:pt>
                <c:pt idx="170">
                  <c:v>1.1621916061295048E-7</c:v>
                </c:pt>
                <c:pt idx="171">
                  <c:v>1.19876122685947E-7</c:v>
                </c:pt>
                <c:pt idx="172">
                  <c:v>1.1619888774950427E-7</c:v>
                </c:pt>
                <c:pt idx="173">
                  <c:v>1.1784202612811222E-7</c:v>
                </c:pt>
                <c:pt idx="174">
                  <c:v>1.0723477875640441E-7</c:v>
                </c:pt>
                <c:pt idx="175">
                  <c:v>1.1398256926645737E-7</c:v>
                </c:pt>
                <c:pt idx="176">
                  <c:v>9.8678902526859438E-8</c:v>
                </c:pt>
                <c:pt idx="177">
                  <c:v>1.0333771175857741E-7</c:v>
                </c:pt>
                <c:pt idx="178">
                  <c:v>9.6576792598097354E-8</c:v>
                </c:pt>
                <c:pt idx="179">
                  <c:v>1.2617890342369597E-7</c:v>
                </c:pt>
                <c:pt idx="180">
                  <c:v>1.2685971015133304E-7</c:v>
                </c:pt>
                <c:pt idx="181">
                  <c:v>1.154082520520288E-7</c:v>
                </c:pt>
                <c:pt idx="182">
                  <c:v>1.3319591553133231E-7</c:v>
                </c:pt>
                <c:pt idx="183">
                  <c:v>1.2964415952857247E-7</c:v>
                </c:pt>
                <c:pt idx="184">
                  <c:v>1.3404500229085408E-7</c:v>
                </c:pt>
                <c:pt idx="185">
                  <c:v>1.2055982265161025E-7</c:v>
                </c:pt>
                <c:pt idx="186">
                  <c:v>1.2901739471054282E-7</c:v>
                </c:pt>
                <c:pt idx="187">
                  <c:v>1.3665976321290199E-7</c:v>
                </c:pt>
                <c:pt idx="188">
                  <c:v>1.0994508166500678E-7</c:v>
                </c:pt>
                <c:pt idx="189">
                  <c:v>1.3678546771181429E-7</c:v>
                </c:pt>
                <c:pt idx="190">
                  <c:v>1.2857795065307061E-7</c:v>
                </c:pt>
                <c:pt idx="191">
                  <c:v>1.4620641298864864E-7</c:v>
                </c:pt>
                <c:pt idx="192">
                  <c:v>1.543317857689022E-7</c:v>
                </c:pt>
                <c:pt idx="193">
                  <c:v>1.5055114648788638E-7</c:v>
                </c:pt>
                <c:pt idx="194">
                  <c:v>1.4103231805821975E-7</c:v>
                </c:pt>
                <c:pt idx="195">
                  <c:v>1.4759306422923632E-7</c:v>
                </c:pt>
                <c:pt idx="196">
                  <c:v>1.5690117861836658E-7</c:v>
                </c:pt>
                <c:pt idx="197">
                  <c:v>1.544131495940798E-7</c:v>
                </c:pt>
                <c:pt idx="198">
                  <c:v>1.4160014214628787E-7</c:v>
                </c:pt>
                <c:pt idx="199">
                  <c:v>1.5466382851023031E-7</c:v>
                </c:pt>
                <c:pt idx="200">
                  <c:v>1.6234258878162056E-7</c:v>
                </c:pt>
                <c:pt idx="201">
                  <c:v>1.5513789278136262E-7</c:v>
                </c:pt>
                <c:pt idx="202">
                  <c:v>1.7178030013933583E-7</c:v>
                </c:pt>
                <c:pt idx="203">
                  <c:v>1.5762037057919276E-7</c:v>
                </c:pt>
                <c:pt idx="204">
                  <c:v>1.5124607239855534E-7</c:v>
                </c:pt>
                <c:pt idx="205">
                  <c:v>1.5289183037347126E-7</c:v>
                </c:pt>
                <c:pt idx="206">
                  <c:v>1.7803378538223921E-7</c:v>
                </c:pt>
                <c:pt idx="207">
                  <c:v>1.5766848250599526E-7</c:v>
                </c:pt>
                <c:pt idx="208">
                  <c:v>1.6051105255976459E-7</c:v>
                </c:pt>
                <c:pt idx="209">
                  <c:v>1.6486022710581341E-7</c:v>
                </c:pt>
                <c:pt idx="210">
                  <c:v>1.9248788467048431E-7</c:v>
                </c:pt>
                <c:pt idx="211">
                  <c:v>1.7964289363947223E-7</c:v>
                </c:pt>
                <c:pt idx="212">
                  <c:v>1.776632472392616E-7</c:v>
                </c:pt>
                <c:pt idx="213">
                  <c:v>1.691690475783765E-7</c:v>
                </c:pt>
                <c:pt idx="214">
                  <c:v>1.5273449676854586E-7</c:v>
                </c:pt>
                <c:pt idx="215">
                  <c:v>1.8306220491632051E-7</c:v>
                </c:pt>
                <c:pt idx="216">
                  <c:v>2.0659394735560534E-7</c:v>
                </c:pt>
                <c:pt idx="217">
                  <c:v>1.7187759199651946E-7</c:v>
                </c:pt>
                <c:pt idx="218">
                  <c:v>1.7230306064031248E-7</c:v>
                </c:pt>
                <c:pt idx="219">
                  <c:v>1.735467460135652E-7</c:v>
                </c:pt>
                <c:pt idx="220">
                  <c:v>1.8005546848427143E-7</c:v>
                </c:pt>
                <c:pt idx="221">
                  <c:v>2.2881214511104273E-7</c:v>
                </c:pt>
                <c:pt idx="222">
                  <c:v>2.0736424756519729E-7</c:v>
                </c:pt>
                <c:pt idx="223">
                  <c:v>2.0370099463327289E-7</c:v>
                </c:pt>
                <c:pt idx="224">
                  <c:v>1.8543320453686858E-7</c:v>
                </c:pt>
                <c:pt idx="225">
                  <c:v>1.8451600895453933E-7</c:v>
                </c:pt>
                <c:pt idx="226">
                  <c:v>2.2391622053545136E-7</c:v>
                </c:pt>
                <c:pt idx="227">
                  <c:v>2.1178409864429299E-7</c:v>
                </c:pt>
                <c:pt idx="228">
                  <c:v>2.132712291139935E-7</c:v>
                </c:pt>
                <c:pt idx="229">
                  <c:v>2.0478854984414234E-7</c:v>
                </c:pt>
                <c:pt idx="230">
                  <c:v>2.3728920577709598E-7</c:v>
                </c:pt>
                <c:pt idx="231">
                  <c:v>2.1724494108843689E-7</c:v>
                </c:pt>
                <c:pt idx="232">
                  <c:v>2.1086437909799239E-7</c:v>
                </c:pt>
                <c:pt idx="233">
                  <c:v>2.1295147144274751E-7</c:v>
                </c:pt>
                <c:pt idx="234">
                  <c:v>2.1933757612881285E-7</c:v>
                </c:pt>
                <c:pt idx="235">
                  <c:v>2.4174278578621099E-7</c:v>
                </c:pt>
                <c:pt idx="236">
                  <c:v>2.5069253276550868E-7</c:v>
                </c:pt>
                <c:pt idx="237">
                  <c:v>2.3406921486880885E-7</c:v>
                </c:pt>
                <c:pt idx="238">
                  <c:v>2.3531211681781241E-7</c:v>
                </c:pt>
                <c:pt idx="239">
                  <c:v>2.5260264908981583E-7</c:v>
                </c:pt>
                <c:pt idx="240">
                  <c:v>2.5349087474959411E-7</c:v>
                </c:pt>
                <c:pt idx="241">
                  <c:v>2.4091531970376042E-7</c:v>
                </c:pt>
                <c:pt idx="242">
                  <c:v>2.5330008067814797E-7</c:v>
                </c:pt>
                <c:pt idx="243">
                  <c:v>2.4552196225234601E-7</c:v>
                </c:pt>
                <c:pt idx="244">
                  <c:v>2.8311301905333443E-7</c:v>
                </c:pt>
                <c:pt idx="245">
                  <c:v>3.1018838159127448E-7</c:v>
                </c:pt>
                <c:pt idx="246">
                  <c:v>3.3556902175979721E-7</c:v>
                </c:pt>
                <c:pt idx="247">
                  <c:v>2.9868054110289516E-7</c:v>
                </c:pt>
                <c:pt idx="248">
                  <c:v>3.1659026300444259E-7</c:v>
                </c:pt>
                <c:pt idx="249">
                  <c:v>2.614778836864376E-7</c:v>
                </c:pt>
                <c:pt idx="250">
                  <c:v>3.0101001807064443E-7</c:v>
                </c:pt>
                <c:pt idx="251">
                  <c:v>3.8359720779629372E-7</c:v>
                </c:pt>
                <c:pt idx="252">
                  <c:v>3.2800246672323667E-7</c:v>
                </c:pt>
                <c:pt idx="253">
                  <c:v>4.12542591005286E-7</c:v>
                </c:pt>
                <c:pt idx="254">
                  <c:v>3.344803343938077E-7</c:v>
                </c:pt>
                <c:pt idx="255">
                  <c:v>3.2758974624925148E-7</c:v>
                </c:pt>
                <c:pt idx="256">
                  <c:v>3.2358734558619313E-7</c:v>
                </c:pt>
                <c:pt idx="257">
                  <c:v>3.2021679946569048E-7</c:v>
                </c:pt>
                <c:pt idx="258">
                  <c:v>3.2998397316892744E-7</c:v>
                </c:pt>
                <c:pt idx="259">
                  <c:v>3.5422954471761262E-7</c:v>
                </c:pt>
                <c:pt idx="260">
                  <c:v>3.1408078701154576E-7</c:v>
                </c:pt>
                <c:pt idx="261">
                  <c:v>3.849796856181825E-7</c:v>
                </c:pt>
                <c:pt idx="262">
                  <c:v>3.6159264881014511E-7</c:v>
                </c:pt>
                <c:pt idx="263">
                  <c:v>3.5083292101116027E-7</c:v>
                </c:pt>
                <c:pt idx="264">
                  <c:v>3.4180171004528981E-7</c:v>
                </c:pt>
                <c:pt idx="265">
                  <c:v>3.4957863563427178E-7</c:v>
                </c:pt>
                <c:pt idx="266">
                  <c:v>3.6596683882498686E-7</c:v>
                </c:pt>
                <c:pt idx="267">
                  <c:v>4.0971164813033802E-7</c:v>
                </c:pt>
                <c:pt idx="268">
                  <c:v>3.8667494653038318E-7</c:v>
                </c:pt>
                <c:pt idx="269">
                  <c:v>4.2136337756247829E-7</c:v>
                </c:pt>
                <c:pt idx="270">
                  <c:v>4.1582941546558636E-7</c:v>
                </c:pt>
                <c:pt idx="271">
                  <c:v>4.5466995343291179E-7</c:v>
                </c:pt>
                <c:pt idx="272">
                  <c:v>4.2021083294980205E-7</c:v>
                </c:pt>
                <c:pt idx="273">
                  <c:v>4.262826245287957E-7</c:v>
                </c:pt>
                <c:pt idx="274">
                  <c:v>4.6579549466102728E-7</c:v>
                </c:pt>
                <c:pt idx="275">
                  <c:v>4.8064735649266183E-7</c:v>
                </c:pt>
                <c:pt idx="276">
                  <c:v>4.6561507579270636E-7</c:v>
                </c:pt>
                <c:pt idx="277">
                  <c:v>4.0554641895270735E-7</c:v>
                </c:pt>
                <c:pt idx="278">
                  <c:v>4.2795063960377743E-7</c:v>
                </c:pt>
                <c:pt idx="279">
                  <c:v>4.8269298518592544E-7</c:v>
                </c:pt>
                <c:pt idx="280">
                  <c:v>4.1930293179907447E-7</c:v>
                </c:pt>
                <c:pt idx="281">
                  <c:v>4.5992173410251025E-7</c:v>
                </c:pt>
                <c:pt idx="282">
                  <c:v>4.7154141408150526E-7</c:v>
                </c:pt>
                <c:pt idx="283">
                  <c:v>4.4301565191803364E-7</c:v>
                </c:pt>
                <c:pt idx="284">
                  <c:v>5.4159009214119868E-7</c:v>
                </c:pt>
                <c:pt idx="285">
                  <c:v>5.2384255397842328E-7</c:v>
                </c:pt>
                <c:pt idx="286">
                  <c:v>5.4056714213863006E-7</c:v>
                </c:pt>
                <c:pt idx="287">
                  <c:v>4.9376090583652825E-7</c:v>
                </c:pt>
                <c:pt idx="288">
                  <c:v>5.9538697498639541E-7</c:v>
                </c:pt>
                <c:pt idx="289">
                  <c:v>5.6524130701697107E-7</c:v>
                </c:pt>
                <c:pt idx="290">
                  <c:v>4.8784310171878886E-7</c:v>
                </c:pt>
                <c:pt idx="291">
                  <c:v>5.8825571151110795E-7</c:v>
                </c:pt>
                <c:pt idx="292">
                  <c:v>5.7145795052650508E-7</c:v>
                </c:pt>
                <c:pt idx="293">
                  <c:v>5.7495218829105957E-7</c:v>
                </c:pt>
                <c:pt idx="294">
                  <c:v>6.8108657569264037E-7</c:v>
                </c:pt>
                <c:pt idx="295">
                  <c:v>6.279194078632505E-7</c:v>
                </c:pt>
                <c:pt idx="296">
                  <c:v>6.6868607947217127E-7</c:v>
                </c:pt>
                <c:pt idx="297">
                  <c:v>5.7928919201430827E-7</c:v>
                </c:pt>
                <c:pt idx="298">
                  <c:v>6.820196618995969E-7</c:v>
                </c:pt>
                <c:pt idx="299">
                  <c:v>7.0118290594331326E-7</c:v>
                </c:pt>
                <c:pt idx="300">
                  <c:v>7.5173959647614157E-7</c:v>
                </c:pt>
                <c:pt idx="301">
                  <c:v>6.7317925374582076E-7</c:v>
                </c:pt>
                <c:pt idx="302">
                  <c:v>7.3819281170068964E-7</c:v>
                </c:pt>
                <c:pt idx="303">
                  <c:v>6.7436328433740696E-7</c:v>
                </c:pt>
                <c:pt idx="304">
                  <c:v>8.1072674030951424E-7</c:v>
                </c:pt>
                <c:pt idx="305">
                  <c:v>7.6080574813407852E-7</c:v>
                </c:pt>
                <c:pt idx="306">
                  <c:v>7.3784830936845156E-7</c:v>
                </c:pt>
                <c:pt idx="307">
                  <c:v>8.0772102412071759E-7</c:v>
                </c:pt>
                <c:pt idx="308">
                  <c:v>8.1437371544628031E-7</c:v>
                </c:pt>
                <c:pt idx="309">
                  <c:v>8.4469428744625525E-7</c:v>
                </c:pt>
                <c:pt idx="310">
                  <c:v>7.6022193545128496E-7</c:v>
                </c:pt>
                <c:pt idx="311">
                  <c:v>8.0633284183942006E-7</c:v>
                </c:pt>
                <c:pt idx="312">
                  <c:v>7.3586269711506499E-7</c:v>
                </c:pt>
                <c:pt idx="313">
                  <c:v>8.7054568773303724E-7</c:v>
                </c:pt>
                <c:pt idx="314">
                  <c:v>8.1886685082720267E-7</c:v>
                </c:pt>
                <c:pt idx="315">
                  <c:v>7.8609817258407021E-7</c:v>
                </c:pt>
                <c:pt idx="316">
                  <c:v>8.907190237385766E-7</c:v>
                </c:pt>
                <c:pt idx="317">
                  <c:v>9.9735087659435187E-7</c:v>
                </c:pt>
                <c:pt idx="318">
                  <c:v>9.9319239966382092E-7</c:v>
                </c:pt>
                <c:pt idx="319">
                  <c:v>9.0153883130861487E-7</c:v>
                </c:pt>
                <c:pt idx="320">
                  <c:v>9.0588649996884213E-7</c:v>
                </c:pt>
                <c:pt idx="321">
                  <c:v>9.2992682908906361E-7</c:v>
                </c:pt>
                <c:pt idx="322">
                  <c:v>9.3317467937165229E-7</c:v>
                </c:pt>
                <c:pt idx="323">
                  <c:v>1.0322512502452555E-6</c:v>
                </c:pt>
                <c:pt idx="324">
                  <c:v>9.5680439177398084E-7</c:v>
                </c:pt>
                <c:pt idx="325">
                  <c:v>9.227308524236182E-7</c:v>
                </c:pt>
                <c:pt idx="326">
                  <c:v>1.1792514704862861E-6</c:v>
                </c:pt>
                <c:pt idx="327">
                  <c:v>1.0837678542876659E-6</c:v>
                </c:pt>
                <c:pt idx="328">
                  <c:v>1.2499013146175565E-6</c:v>
                </c:pt>
                <c:pt idx="329">
                  <c:v>1.224474870437383E-6</c:v>
                </c:pt>
                <c:pt idx="330">
                  <c:v>9.2996779357133658E-7</c:v>
                </c:pt>
                <c:pt idx="331">
                  <c:v>1.2150602553501894E-6</c:v>
                </c:pt>
                <c:pt idx="332">
                  <c:v>1.3547050500283549E-6</c:v>
                </c:pt>
                <c:pt idx="333">
                  <c:v>1.2066968459737581E-6</c:v>
                </c:pt>
                <c:pt idx="334">
                  <c:v>1.2619738940208301E-6</c:v>
                </c:pt>
                <c:pt idx="335">
                  <c:v>1.1995706565414215E-6</c:v>
                </c:pt>
                <c:pt idx="336">
                  <c:v>1.1504218313114662E-6</c:v>
                </c:pt>
                <c:pt idx="337">
                  <c:v>1.5506491170559522E-6</c:v>
                </c:pt>
                <c:pt idx="338">
                  <c:v>1.2460852870697668E-6</c:v>
                </c:pt>
                <c:pt idx="339">
                  <c:v>1.2782128911920581E-6</c:v>
                </c:pt>
                <c:pt idx="340">
                  <c:v>1.4323762910550814E-6</c:v>
                </c:pt>
                <c:pt idx="341">
                  <c:v>1.3616871436733932E-6</c:v>
                </c:pt>
                <c:pt idx="342">
                  <c:v>1.699719697743052E-6</c:v>
                </c:pt>
                <c:pt idx="343">
                  <c:v>1.424940405282156E-6</c:v>
                </c:pt>
                <c:pt idx="344">
                  <c:v>1.4885850752128367E-6</c:v>
                </c:pt>
                <c:pt idx="345">
                  <c:v>1.6376016838770402E-6</c:v>
                </c:pt>
                <c:pt idx="346">
                  <c:v>1.8194914975501001E-6</c:v>
                </c:pt>
                <c:pt idx="347">
                  <c:v>1.3126104358873517E-6</c:v>
                </c:pt>
                <c:pt idx="348">
                  <c:v>1.7362877139624541E-6</c:v>
                </c:pt>
                <c:pt idx="349">
                  <c:v>2.1062505464780307E-6</c:v>
                </c:pt>
                <c:pt idx="350">
                  <c:v>1.3615756306218428E-6</c:v>
                </c:pt>
                <c:pt idx="351">
                  <c:v>1.7915345719260565E-6</c:v>
                </c:pt>
                <c:pt idx="352">
                  <c:v>1.7102439106931495E-6</c:v>
                </c:pt>
                <c:pt idx="353">
                  <c:v>1.3984431434197395E-6</c:v>
                </c:pt>
                <c:pt idx="354">
                  <c:v>1.4970739130602553E-6</c:v>
                </c:pt>
                <c:pt idx="355">
                  <c:v>1.5369315157560406E-6</c:v>
                </c:pt>
                <c:pt idx="356">
                  <c:v>1.799208467745307E-6</c:v>
                </c:pt>
                <c:pt idx="357">
                  <c:v>2.0224184720239668E-6</c:v>
                </c:pt>
                <c:pt idx="358">
                  <c:v>2.7299639945326865E-6</c:v>
                </c:pt>
                <c:pt idx="359">
                  <c:v>1.8592081985510206E-6</c:v>
                </c:pt>
                <c:pt idx="360">
                  <c:v>2.1466926728260856E-6</c:v>
                </c:pt>
                <c:pt idx="361">
                  <c:v>2.0558280503630254E-6</c:v>
                </c:pt>
                <c:pt idx="362">
                  <c:v>2.5094782864020989E-6</c:v>
                </c:pt>
                <c:pt idx="363">
                  <c:v>2.4859311617485345E-6</c:v>
                </c:pt>
                <c:pt idx="364">
                  <c:v>2.3684959623213463E-6</c:v>
                </c:pt>
                <c:pt idx="365">
                  <c:v>2.7950299205623384E-6</c:v>
                </c:pt>
                <c:pt idx="366">
                  <c:v>1.7916709461762993E-6</c:v>
                </c:pt>
                <c:pt idx="367">
                  <c:v>2.4307326010109943E-6</c:v>
                </c:pt>
                <c:pt idx="368">
                  <c:v>2.4085964448455497E-6</c:v>
                </c:pt>
                <c:pt idx="369">
                  <c:v>1.7952606362064653E-6</c:v>
                </c:pt>
                <c:pt idx="370">
                  <c:v>3.4229651499421003E-6</c:v>
                </c:pt>
                <c:pt idx="371">
                  <c:v>2.2578432335337826E-6</c:v>
                </c:pt>
                <c:pt idx="372">
                  <c:v>2.0100249937626309E-6</c:v>
                </c:pt>
                <c:pt idx="373">
                  <c:v>2.2553325790090759E-6</c:v>
                </c:pt>
                <c:pt idx="374">
                  <c:v>2.9599247502026073E-6</c:v>
                </c:pt>
                <c:pt idx="375">
                  <c:v>2.6961866072677602E-6</c:v>
                </c:pt>
                <c:pt idx="376">
                  <c:v>2.5717566148861007E-6</c:v>
                </c:pt>
                <c:pt idx="377">
                  <c:v>2.6568625408034162E-6</c:v>
                </c:pt>
                <c:pt idx="378">
                  <c:v>3.1905395615223441E-6</c:v>
                </c:pt>
                <c:pt idx="379">
                  <c:v>3.3031844994589946E-6</c:v>
                </c:pt>
                <c:pt idx="380">
                  <c:v>2.4052585260269981E-6</c:v>
                </c:pt>
                <c:pt idx="381">
                  <c:v>2.2471884152748172E-6</c:v>
                </c:pt>
                <c:pt idx="382">
                  <c:v>3.3451040968162797E-6</c:v>
                </c:pt>
                <c:pt idx="383">
                  <c:v>3.4742848264970276E-6</c:v>
                </c:pt>
                <c:pt idx="384">
                  <c:v>2.1798768066536422E-6</c:v>
                </c:pt>
                <c:pt idx="385">
                  <c:v>2.3494561936510561E-6</c:v>
                </c:pt>
                <c:pt idx="386">
                  <c:v>2.419618736140338E-6</c:v>
                </c:pt>
                <c:pt idx="387">
                  <c:v>3.1976255998040294E-6</c:v>
                </c:pt>
                <c:pt idx="388">
                  <c:v>2.5467087247219588E-6</c:v>
                </c:pt>
                <c:pt idx="389">
                  <c:v>3.9629677322792272E-6</c:v>
                </c:pt>
                <c:pt idx="390">
                  <c:v>3.334020318927662E-6</c:v>
                </c:pt>
                <c:pt idx="391">
                  <c:v>3.0249866111318539E-6</c:v>
                </c:pt>
                <c:pt idx="392">
                  <c:v>3.2706287808289927E-6</c:v>
                </c:pt>
                <c:pt idx="393">
                  <c:v>2.6462610360881351E-6</c:v>
                </c:pt>
                <c:pt idx="394">
                  <c:v>2.8436963421690585E-6</c:v>
                </c:pt>
                <c:pt idx="395">
                  <c:v>3.2068687434693392E-6</c:v>
                </c:pt>
                <c:pt idx="396">
                  <c:v>3.252948340489537E-6</c:v>
                </c:pt>
                <c:pt idx="397">
                  <c:v>4.2589988930301462E-6</c:v>
                </c:pt>
                <c:pt idx="398">
                  <c:v>3.4252004910041069E-6</c:v>
                </c:pt>
                <c:pt idx="399">
                  <c:v>4.3241179255848732E-6</c:v>
                </c:pt>
                <c:pt idx="400">
                  <c:v>3.0964584972308728E-6</c:v>
                </c:pt>
                <c:pt idx="401">
                  <c:v>3.395556153025529E-6</c:v>
                </c:pt>
                <c:pt idx="402">
                  <c:v>3.4896855747650366E-6</c:v>
                </c:pt>
                <c:pt idx="403">
                  <c:v>3.0183372216285939E-6</c:v>
                </c:pt>
                <c:pt idx="404">
                  <c:v>2.9360540884764929E-6</c:v>
                </c:pt>
                <c:pt idx="405">
                  <c:v>4.6987473633137058E-6</c:v>
                </c:pt>
                <c:pt idx="406">
                  <c:v>4.3020452773361758E-6</c:v>
                </c:pt>
                <c:pt idx="407">
                  <c:v>3.6304282222923607E-6</c:v>
                </c:pt>
                <c:pt idx="408">
                  <c:v>3.8827702344713693E-6</c:v>
                </c:pt>
                <c:pt idx="409">
                  <c:v>4.5467312895352642E-6</c:v>
                </c:pt>
                <c:pt idx="410">
                  <c:v>3.3498643144647473E-6</c:v>
                </c:pt>
                <c:pt idx="411">
                  <c:v>5.0196561049863906E-6</c:v>
                </c:pt>
                <c:pt idx="412">
                  <c:v>4.2932149775647917E-6</c:v>
                </c:pt>
                <c:pt idx="413">
                  <c:v>3.7004591670744264E-6</c:v>
                </c:pt>
                <c:pt idx="414">
                  <c:v>5.0999351103754607E-6</c:v>
                </c:pt>
                <c:pt idx="415">
                  <c:v>5.1441979796457586E-6</c:v>
                </c:pt>
                <c:pt idx="416">
                  <c:v>4.105002443969636E-6</c:v>
                </c:pt>
                <c:pt idx="417">
                  <c:v>3.8112866125704089E-6</c:v>
                </c:pt>
                <c:pt idx="418">
                  <c:v>5.9392740634820173E-6</c:v>
                </c:pt>
                <c:pt idx="419">
                  <c:v>4.1944469158448112E-6</c:v>
                </c:pt>
                <c:pt idx="420">
                  <c:v>3.6889178319881943E-6</c:v>
                </c:pt>
                <c:pt idx="421">
                  <c:v>4.209867328745379E-6</c:v>
                </c:pt>
                <c:pt idx="422">
                  <c:v>4.1837702181675997E-6</c:v>
                </c:pt>
                <c:pt idx="423">
                  <c:v>4.4254415160619362E-6</c:v>
                </c:pt>
                <c:pt idx="424">
                  <c:v>5.3884235123670258E-6</c:v>
                </c:pt>
                <c:pt idx="425">
                  <c:v>4.7841761905437072E-6</c:v>
                </c:pt>
                <c:pt idx="426">
                  <c:v>3.6611543666306741E-6</c:v>
                </c:pt>
                <c:pt idx="427">
                  <c:v>6.4930044160563729E-6</c:v>
                </c:pt>
                <c:pt idx="428">
                  <c:v>7.3390493753249384E-6</c:v>
                </c:pt>
                <c:pt idx="429">
                  <c:v>5.3988123509210721E-6</c:v>
                </c:pt>
                <c:pt idx="430">
                  <c:v>6.2088032497421347E-6</c:v>
                </c:pt>
                <c:pt idx="431">
                  <c:v>4.6543044115470618E-6</c:v>
                </c:pt>
                <c:pt idx="432">
                  <c:v>5.6342263461752052E-6</c:v>
                </c:pt>
                <c:pt idx="433">
                  <c:v>5.5451831361404615E-6</c:v>
                </c:pt>
                <c:pt idx="434">
                  <c:v>3.4507669758363923E-6</c:v>
                </c:pt>
                <c:pt idx="435">
                  <c:v>6.1526952241940739E-6</c:v>
                </c:pt>
                <c:pt idx="436">
                  <c:v>4.4947884774361205E-6</c:v>
                </c:pt>
                <c:pt idx="437">
                  <c:v>4.2680836150420597E-6</c:v>
                </c:pt>
                <c:pt idx="438">
                  <c:v>5.0617879053668178E-6</c:v>
                </c:pt>
                <c:pt idx="439">
                  <c:v>5.6084552762579653E-6</c:v>
                </c:pt>
                <c:pt idx="440">
                  <c:v>5.492638488185936E-6</c:v>
                </c:pt>
                <c:pt idx="441">
                  <c:v>4.5628064581120719E-6</c:v>
                </c:pt>
                <c:pt idx="442">
                  <c:v>5.3654946839807667E-6</c:v>
                </c:pt>
                <c:pt idx="443">
                  <c:v>4.469331899576884E-6</c:v>
                </c:pt>
                <c:pt idx="444">
                  <c:v>6.7121125181112421E-6</c:v>
                </c:pt>
                <c:pt idx="445">
                  <c:v>4.966263247914652E-6</c:v>
                </c:pt>
                <c:pt idx="446">
                  <c:v>5.7998840937595378E-6</c:v>
                </c:pt>
                <c:pt idx="447">
                  <c:v>4.8464963116528277E-6</c:v>
                </c:pt>
                <c:pt idx="448">
                  <c:v>4.0803239073684612E-6</c:v>
                </c:pt>
                <c:pt idx="449">
                  <c:v>6.6361524219427216E-6</c:v>
                </c:pt>
                <c:pt idx="450">
                  <c:v>5.5876363165020124E-6</c:v>
                </c:pt>
                <c:pt idx="451">
                  <c:v>4.6362831235259641E-6</c:v>
                </c:pt>
                <c:pt idx="452">
                  <c:v>4.2190778231879944E-6</c:v>
                </c:pt>
                <c:pt idx="453">
                  <c:v>4.9743792727662323E-6</c:v>
                </c:pt>
                <c:pt idx="454">
                  <c:v>5.8845566013883434E-6</c:v>
                </c:pt>
                <c:pt idx="455">
                  <c:v>4.7629416227054592E-6</c:v>
                </c:pt>
                <c:pt idx="456">
                  <c:v>5.3143732291855803E-6</c:v>
                </c:pt>
                <c:pt idx="457">
                  <c:v>6.4554638461913818E-6</c:v>
                </c:pt>
                <c:pt idx="458">
                  <c:v>8.4847090595652321E-6</c:v>
                </c:pt>
                <c:pt idx="459">
                  <c:v>5.9130045795947092E-6</c:v>
                </c:pt>
                <c:pt idx="460">
                  <c:v>5.5566400460759933E-6</c:v>
                </c:pt>
                <c:pt idx="461">
                  <c:v>5.4803558782231656E-6</c:v>
                </c:pt>
                <c:pt idx="462">
                  <c:v>5.7479615262438339E-6</c:v>
                </c:pt>
                <c:pt idx="463">
                  <c:v>5.7265173520361145E-6</c:v>
                </c:pt>
                <c:pt idx="464">
                  <c:v>6.1301327995071991E-6</c:v>
                </c:pt>
                <c:pt idx="465">
                  <c:v>6.4211729874905066E-6</c:v>
                </c:pt>
                <c:pt idx="466">
                  <c:v>6.6139486889388919E-6</c:v>
                </c:pt>
                <c:pt idx="467">
                  <c:v>6.1994322045507821E-6</c:v>
                </c:pt>
                <c:pt idx="468">
                  <c:v>7.8124397426222688E-6</c:v>
                </c:pt>
                <c:pt idx="469">
                  <c:v>7.1585695004799596E-6</c:v>
                </c:pt>
                <c:pt idx="470">
                  <c:v>7.5010000716525353E-6</c:v>
                </c:pt>
                <c:pt idx="471">
                  <c:v>5.5565273460963389E-6</c:v>
                </c:pt>
                <c:pt idx="472">
                  <c:v>7.3908462676395419E-6</c:v>
                </c:pt>
                <c:pt idx="473">
                  <c:v>6.0347252790603663E-6</c:v>
                </c:pt>
                <c:pt idx="474">
                  <c:v>5.2716225170739975E-6</c:v>
                </c:pt>
                <c:pt idx="475">
                  <c:v>6.8360458519882891E-6</c:v>
                </c:pt>
                <c:pt idx="476">
                  <c:v>5.4829352081308059E-6</c:v>
                </c:pt>
                <c:pt idx="477">
                  <c:v>6.311498558218092E-6</c:v>
                </c:pt>
                <c:pt idx="478">
                  <c:v>5.4287716758287009E-6</c:v>
                </c:pt>
                <c:pt idx="479">
                  <c:v>7.6032462761172328E-6</c:v>
                </c:pt>
                <c:pt idx="480">
                  <c:v>7.1332751177463811E-6</c:v>
                </c:pt>
                <c:pt idx="481">
                  <c:v>6.4506198313275978E-6</c:v>
                </c:pt>
                <c:pt idx="482">
                  <c:v>7.7813227182331983E-6</c:v>
                </c:pt>
                <c:pt idx="483">
                  <c:v>8.4688633314724102E-6</c:v>
                </c:pt>
                <c:pt idx="484">
                  <c:v>7.7982144231051384E-6</c:v>
                </c:pt>
                <c:pt idx="485">
                  <c:v>7.7283727810998252E-6</c:v>
                </c:pt>
                <c:pt idx="486">
                  <c:v>6.8785391896832888E-6</c:v>
                </c:pt>
                <c:pt idx="487">
                  <c:v>8.489247154607994E-6</c:v>
                </c:pt>
                <c:pt idx="488">
                  <c:v>5.4955764609700036E-6</c:v>
                </c:pt>
                <c:pt idx="489">
                  <c:v>8.4683992778186369E-6</c:v>
                </c:pt>
                <c:pt idx="490">
                  <c:v>8.3342136125998073E-6</c:v>
                </c:pt>
                <c:pt idx="491">
                  <c:v>8.0836122700730598E-6</c:v>
                </c:pt>
                <c:pt idx="492">
                  <c:v>6.4165668142965011E-6</c:v>
                </c:pt>
                <c:pt idx="493">
                  <c:v>5.92049039977055E-6</c:v>
                </c:pt>
                <c:pt idx="494">
                  <c:v>7.3117888471312079E-6</c:v>
                </c:pt>
                <c:pt idx="495">
                  <c:v>7.0623068828402206E-6</c:v>
                </c:pt>
                <c:pt idx="496">
                  <c:v>7.3061196161707113E-6</c:v>
                </c:pt>
                <c:pt idx="497">
                  <c:v>6.4840007952859521E-6</c:v>
                </c:pt>
                <c:pt idx="498">
                  <c:v>7.9932773113738928E-6</c:v>
                </c:pt>
                <c:pt idx="499">
                  <c:v>6.7004575260107428E-6</c:v>
                </c:pt>
                <c:pt idx="500">
                  <c:v>6.6313499107646483E-6</c:v>
                </c:pt>
                <c:pt idx="501">
                  <c:v>8.2678776653358552E-6</c:v>
                </c:pt>
                <c:pt idx="502">
                  <c:v>8.8382920271416677E-6</c:v>
                </c:pt>
                <c:pt idx="503">
                  <c:v>5.4548455206141969E-6</c:v>
                </c:pt>
                <c:pt idx="504">
                  <c:v>6.7509679068748E-6</c:v>
                </c:pt>
                <c:pt idx="505">
                  <c:v>7.4099431036465006E-6</c:v>
                </c:pt>
                <c:pt idx="506">
                  <c:v>7.4465626584232622E-6</c:v>
                </c:pt>
                <c:pt idx="507">
                  <c:v>1.0005484983597185E-5</c:v>
                </c:pt>
                <c:pt idx="508">
                  <c:v>6.0250045506363891E-6</c:v>
                </c:pt>
                <c:pt idx="509">
                  <c:v>7.6322900000000007E-6</c:v>
                </c:pt>
                <c:pt idx="510">
                  <c:v>9.2395657987453689E-6</c:v>
                </c:pt>
                <c:pt idx="511">
                  <c:v>6.6963959902406234E-6</c:v>
                </c:pt>
                <c:pt idx="512">
                  <c:v>6.0270092143983636E-6</c:v>
                </c:pt>
                <c:pt idx="513">
                  <c:v>6.1325521594437539E-6</c:v>
                </c:pt>
                <c:pt idx="514">
                  <c:v>6.3843830553971173E-6</c:v>
                </c:pt>
                <c:pt idx="515">
                  <c:v>6.4770491547838216E-6</c:v>
                </c:pt>
                <c:pt idx="516">
                  <c:v>6.6824562211908783E-6</c:v>
                </c:pt>
                <c:pt idx="517">
                  <c:v>8.1164501360072986E-6</c:v>
                </c:pt>
                <c:pt idx="518">
                  <c:v>7.7854741131895218E-6</c:v>
                </c:pt>
                <c:pt idx="519">
                  <c:v>7.0312540498207779E-6</c:v>
                </c:pt>
                <c:pt idx="520">
                  <c:v>9.1201657099511176E-6</c:v>
                </c:pt>
                <c:pt idx="521">
                  <c:v>7.3617828739841282E-6</c:v>
                </c:pt>
                <c:pt idx="522">
                  <c:v>9.006537567396223E-6</c:v>
                </c:pt>
                <c:pt idx="523">
                  <c:v>9.3446299570459028E-6</c:v>
                </c:pt>
                <c:pt idx="524">
                  <c:v>5.9503879747966527E-6</c:v>
                </c:pt>
                <c:pt idx="525">
                  <c:v>6.6483675376317672E-6</c:v>
                </c:pt>
                <c:pt idx="526">
                  <c:v>7.1045528336533775E-6</c:v>
                </c:pt>
                <c:pt idx="527">
                  <c:v>6.4705799294607841E-6</c:v>
                </c:pt>
                <c:pt idx="528">
                  <c:v>6.0946318284203908E-6</c:v>
                </c:pt>
                <c:pt idx="529">
                  <c:v>7.7045234860055061E-6</c:v>
                </c:pt>
                <c:pt idx="530">
                  <c:v>7.3322148536697984E-6</c:v>
                </c:pt>
                <c:pt idx="531">
                  <c:v>6.6209562999228024E-6</c:v>
                </c:pt>
                <c:pt idx="532">
                  <c:v>6.6089956602635175E-6</c:v>
                </c:pt>
                <c:pt idx="533">
                  <c:v>6.6168699256795544E-6</c:v>
                </c:pt>
                <c:pt idx="534">
                  <c:v>7.6695849706984597E-6</c:v>
                </c:pt>
                <c:pt idx="535">
                  <c:v>6.8822599449169561E-6</c:v>
                </c:pt>
                <c:pt idx="536">
                  <c:v>8.7945565570532982E-6</c:v>
                </c:pt>
                <c:pt idx="537">
                  <c:v>8.255274019148187E-6</c:v>
                </c:pt>
                <c:pt idx="538">
                  <c:v>7.0084399743772601E-6</c:v>
                </c:pt>
                <c:pt idx="539">
                  <c:v>6.906589571457926E-6</c:v>
                </c:pt>
                <c:pt idx="540">
                  <c:v>8.5827425138583395E-6</c:v>
                </c:pt>
                <c:pt idx="541">
                  <c:v>7.0032344715565611E-6</c:v>
                </c:pt>
                <c:pt idx="542">
                  <c:v>6.2838172565301492E-6</c:v>
                </c:pt>
                <c:pt idx="543">
                  <c:v>5.76427194875218E-6</c:v>
                </c:pt>
                <c:pt idx="544">
                  <c:v>9.0715328921005875E-6</c:v>
                </c:pt>
                <c:pt idx="545">
                  <c:v>8.0375341489338982E-6</c:v>
                </c:pt>
                <c:pt idx="546">
                  <c:v>7.8040020786139281E-6</c:v>
                </c:pt>
                <c:pt idx="547">
                  <c:v>5.6474853606777051E-6</c:v>
                </c:pt>
                <c:pt idx="548">
                  <c:v>7.3910740617765319E-6</c:v>
                </c:pt>
                <c:pt idx="549">
                  <c:v>6.717191761373832E-6</c:v>
                </c:pt>
                <c:pt idx="550">
                  <c:v>8.0486575541642707E-6</c:v>
                </c:pt>
                <c:pt idx="551">
                  <c:v>6.915955043814578E-6</c:v>
                </c:pt>
                <c:pt idx="552">
                  <c:v>6.5371997372556592E-6</c:v>
                </c:pt>
                <c:pt idx="553">
                  <c:v>8.0173319999084268E-6</c:v>
                </c:pt>
                <c:pt idx="554">
                  <c:v>7.7877339357340955E-6</c:v>
                </c:pt>
                <c:pt idx="555">
                  <c:v>5.8025054129348445E-6</c:v>
                </c:pt>
                <c:pt idx="556">
                  <c:v>5.4989436095400827E-6</c:v>
                </c:pt>
                <c:pt idx="557">
                  <c:v>6.2496256116472866E-6</c:v>
                </c:pt>
                <c:pt idx="558">
                  <c:v>5.9596052002486058E-6</c:v>
                </c:pt>
                <c:pt idx="559">
                  <c:v>5.4593107097103381E-6</c:v>
                </c:pt>
                <c:pt idx="560">
                  <c:v>7.2928930916988696E-6</c:v>
                </c:pt>
                <c:pt idx="561">
                  <c:v>6.0081365620793826E-6</c:v>
                </c:pt>
                <c:pt idx="562">
                  <c:v>5.3804115183401954E-6</c:v>
                </c:pt>
                <c:pt idx="563">
                  <c:v>5.8861656224760432E-6</c:v>
                </c:pt>
                <c:pt idx="564">
                  <c:v>6.3338822319412612E-6</c:v>
                </c:pt>
                <c:pt idx="565">
                  <c:v>5.0840726669248599E-6</c:v>
                </c:pt>
                <c:pt idx="566">
                  <c:v>5.5803964435046884E-6</c:v>
                </c:pt>
                <c:pt idx="567">
                  <c:v>6.0762873639442441E-6</c:v>
                </c:pt>
                <c:pt idx="568">
                  <c:v>4.2413793957744901E-6</c:v>
                </c:pt>
                <c:pt idx="569">
                  <c:v>4.8834767656968026E-6</c:v>
                </c:pt>
                <c:pt idx="570">
                  <c:v>5.4329716083080606E-6</c:v>
                </c:pt>
                <c:pt idx="571">
                  <c:v>6.2568447592480665E-6</c:v>
                </c:pt>
                <c:pt idx="572">
                  <c:v>6.436562954596055E-6</c:v>
                </c:pt>
                <c:pt idx="573">
                  <c:v>4.8152145137689091E-6</c:v>
                </c:pt>
                <c:pt idx="574">
                  <c:v>3.6051386105160956E-6</c:v>
                </c:pt>
                <c:pt idx="575">
                  <c:v>4.0740817934730916E-6</c:v>
                </c:pt>
                <c:pt idx="576">
                  <c:v>4.2030037557075101E-6</c:v>
                </c:pt>
                <c:pt idx="577">
                  <c:v>4.3199066216207719E-6</c:v>
                </c:pt>
                <c:pt idx="578">
                  <c:v>4.2113474857438466E-6</c:v>
                </c:pt>
                <c:pt idx="579">
                  <c:v>5.075660848898933E-6</c:v>
                </c:pt>
                <c:pt idx="580">
                  <c:v>5.1904498796972077E-6</c:v>
                </c:pt>
                <c:pt idx="581">
                  <c:v>4.5175047096785365E-6</c:v>
                </c:pt>
                <c:pt idx="582">
                  <c:v>4.126366643868165E-6</c:v>
                </c:pt>
                <c:pt idx="583">
                  <c:v>4.6747048777802005E-6</c:v>
                </c:pt>
                <c:pt idx="584">
                  <c:v>5.1157637709855108E-6</c:v>
                </c:pt>
                <c:pt idx="585">
                  <c:v>4.5322230772482571E-6</c:v>
                </c:pt>
                <c:pt idx="586">
                  <c:v>4.3370418249999997E-6</c:v>
                </c:pt>
                <c:pt idx="587">
                  <c:v>4.1617211083333331E-6</c:v>
                </c:pt>
                <c:pt idx="588">
                  <c:v>4.0618460194444441E-6</c:v>
                </c:pt>
                <c:pt idx="589">
                  <c:v>3.9773313499999996E-6</c:v>
                </c:pt>
                <c:pt idx="590">
                  <c:v>3.7859615272055467E-6</c:v>
                </c:pt>
                <c:pt idx="591">
                  <c:v>3.7016890574257354E-6</c:v>
                </c:pt>
                <c:pt idx="592">
                  <c:v>6.7735914574374329E-6</c:v>
                </c:pt>
                <c:pt idx="593">
                  <c:v>3.5401905515476434E-6</c:v>
                </c:pt>
                <c:pt idx="594">
                  <c:v>2.9593221912016801E-6</c:v>
                </c:pt>
                <c:pt idx="595">
                  <c:v>3.0728355517092884E-6</c:v>
                </c:pt>
                <c:pt idx="596">
                  <c:v>3.4974962856503269E-6</c:v>
                </c:pt>
                <c:pt idx="597">
                  <c:v>2.9736190605867494E-6</c:v>
                </c:pt>
                <c:pt idx="598">
                  <c:v>5.5619741936531786E-6</c:v>
                </c:pt>
                <c:pt idx="599">
                  <c:v>4.4050547849451294E-6</c:v>
                </c:pt>
                <c:pt idx="600">
                  <c:v>3.1141523184018598E-6</c:v>
                </c:pt>
                <c:pt idx="601">
                  <c:v>3.2151678687583122E-6</c:v>
                </c:pt>
                <c:pt idx="602">
                  <c:v>3.2738481090332878E-6</c:v>
                </c:pt>
                <c:pt idx="603">
                  <c:v>4.2567697318649892E-6</c:v>
                </c:pt>
                <c:pt idx="604">
                  <c:v>2.9791270384728159E-6</c:v>
                </c:pt>
                <c:pt idx="605">
                  <c:v>2.5450635092234635E-6</c:v>
                </c:pt>
                <c:pt idx="606">
                  <c:v>3.4339055319233816E-6</c:v>
                </c:pt>
                <c:pt idx="607">
                  <c:v>4.3821429925511627E-6</c:v>
                </c:pt>
                <c:pt idx="608">
                  <c:v>2.8826601024972459E-6</c:v>
                </c:pt>
                <c:pt idx="609">
                  <c:v>2.2164473604184596E-6</c:v>
                </c:pt>
                <c:pt idx="610">
                  <c:v>3.2033785270085354E-6</c:v>
                </c:pt>
                <c:pt idx="611">
                  <c:v>2.5360057997975136E-6</c:v>
                </c:pt>
                <c:pt idx="612">
                  <c:v>2.6345302347439013E-6</c:v>
                </c:pt>
                <c:pt idx="613">
                  <c:v>3.7944423389610314E-6</c:v>
                </c:pt>
                <c:pt idx="614">
                  <c:v>4.8040851616361016E-6</c:v>
                </c:pt>
                <c:pt idx="615">
                  <c:v>2.1899313638415924E-6</c:v>
                </c:pt>
                <c:pt idx="616">
                  <c:v>2.5103807798715986E-6</c:v>
                </c:pt>
                <c:pt idx="617">
                  <c:v>5.5934730400150403E-6</c:v>
                </c:pt>
                <c:pt idx="618">
                  <c:v>2.0554300031859148E-6</c:v>
                </c:pt>
                <c:pt idx="619">
                  <c:v>2.4481063227179898E-6</c:v>
                </c:pt>
                <c:pt idx="620">
                  <c:v>2.4544112762370426E-6</c:v>
                </c:pt>
                <c:pt idx="621">
                  <c:v>2.3637272900355178E-6</c:v>
                </c:pt>
                <c:pt idx="622">
                  <c:v>5.6588621104862563E-6</c:v>
                </c:pt>
                <c:pt idx="623">
                  <c:v>2.7964208524763102E-6</c:v>
                </c:pt>
                <c:pt idx="624">
                  <c:v>2.7729123513461707E-6</c:v>
                </c:pt>
                <c:pt idx="625">
                  <c:v>1.5803648700114102E-6</c:v>
                </c:pt>
                <c:pt idx="626">
                  <c:v>1.7638189428042119E-6</c:v>
                </c:pt>
                <c:pt idx="627">
                  <c:v>2.0504995725200374E-6</c:v>
                </c:pt>
                <c:pt idx="628">
                  <c:v>3.4176102493426773E-6</c:v>
                </c:pt>
                <c:pt idx="629">
                  <c:v>2.2791585575548193E-6</c:v>
                </c:pt>
                <c:pt idx="630">
                  <c:v>2.3145597220592335E-6</c:v>
                </c:pt>
                <c:pt idx="631">
                  <c:v>1.2218638643864796E-6</c:v>
                </c:pt>
                <c:pt idx="632">
                  <c:v>2.1953090094370262E-6</c:v>
                </c:pt>
                <c:pt idx="633">
                  <c:v>3.2740059093714731E-6</c:v>
                </c:pt>
                <c:pt idx="634">
                  <c:v>1.5242813199420337E-6</c:v>
                </c:pt>
                <c:pt idx="635">
                  <c:v>2.0020834417859401E-6</c:v>
                </c:pt>
                <c:pt idx="636">
                  <c:v>2.4605506932877722E-6</c:v>
                </c:pt>
                <c:pt idx="637">
                  <c:v>1.5629558828888545E-6</c:v>
                </c:pt>
                <c:pt idx="638">
                  <c:v>1.6430473129270313E-6</c:v>
                </c:pt>
                <c:pt idx="639">
                  <c:v>2.1527846434375533E-6</c:v>
                </c:pt>
                <c:pt idx="640">
                  <c:v>1.4288739023180388E-6</c:v>
                </c:pt>
                <c:pt idx="641">
                  <c:v>1.3691633360849652E-6</c:v>
                </c:pt>
                <c:pt idx="642">
                  <c:v>1.9814534386959691E-6</c:v>
                </c:pt>
                <c:pt idx="643">
                  <c:v>1.733068457793208E-6</c:v>
                </c:pt>
                <c:pt idx="644">
                  <c:v>1.5181366128090191E-6</c:v>
                </c:pt>
                <c:pt idx="645">
                  <c:v>1.1473801724291212E-6</c:v>
                </c:pt>
                <c:pt idx="646">
                  <c:v>1.2125688488709882E-6</c:v>
                </c:pt>
                <c:pt idx="647">
                  <c:v>9.8133349614861361E-7</c:v>
                </c:pt>
                <c:pt idx="648">
                  <c:v>1.5068415995415593E-6</c:v>
                </c:pt>
                <c:pt idx="649">
                  <c:v>1.3613535789268329E-6</c:v>
                </c:pt>
                <c:pt idx="650">
                  <c:v>1.7217846094191085E-6</c:v>
                </c:pt>
                <c:pt idx="651">
                  <c:v>1.0442333994175335E-6</c:v>
                </c:pt>
                <c:pt idx="652">
                  <c:v>7.2759350072496021E-7</c:v>
                </c:pt>
                <c:pt idx="653">
                  <c:v>9.4436793763331633E-7</c:v>
                </c:pt>
                <c:pt idx="654">
                  <c:v>9.3678702102953287E-7</c:v>
                </c:pt>
                <c:pt idx="655">
                  <c:v>9.070079748111111E-7</c:v>
                </c:pt>
                <c:pt idx="656">
                  <c:v>5.6653532369744557E-7</c:v>
                </c:pt>
                <c:pt idx="657">
                  <c:v>1.1596741104511956E-6</c:v>
                </c:pt>
                <c:pt idx="658">
                  <c:v>1.2102348478346611E-6</c:v>
                </c:pt>
                <c:pt idx="659">
                  <c:v>9.3045454856984745E-7</c:v>
                </c:pt>
                <c:pt idx="660">
                  <c:v>6.8583556148472138E-7</c:v>
                </c:pt>
                <c:pt idx="661">
                  <c:v>5.5720115003064235E-7</c:v>
                </c:pt>
                <c:pt idx="662">
                  <c:v>6.6964970027764796E-7</c:v>
                </c:pt>
                <c:pt idx="663">
                  <c:v>1.3545385804438727E-6</c:v>
                </c:pt>
                <c:pt idx="664">
                  <c:v>1.3458332031045444E-6</c:v>
                </c:pt>
                <c:pt idx="665">
                  <c:v>8.3643599999999999E-7</c:v>
                </c:pt>
                <c:pt idx="666">
                  <c:v>3.2704190399974649E-7</c:v>
                </c:pt>
                <c:pt idx="667">
                  <c:v>1.1525796598988324E-6</c:v>
                </c:pt>
                <c:pt idx="668">
                  <c:v>1.3882524429060379E-6</c:v>
                </c:pt>
                <c:pt idx="669">
                  <c:v>3.361567872865459E-7</c:v>
                </c:pt>
                <c:pt idx="670">
                  <c:v>3.3816327719138078E-7</c:v>
                </c:pt>
                <c:pt idx="671">
                  <c:v>4.4370880999999999E-6</c:v>
                </c:pt>
                <c:pt idx="672">
                  <c:v>4.1736342000000005E-6</c:v>
                </c:pt>
                <c:pt idx="673">
                  <c:v>2.4170700000000001E-6</c:v>
                </c:pt>
                <c:pt idx="674">
                  <c:v>6.6051077628034343E-7</c:v>
                </c:pt>
                <c:pt idx="675">
                  <c:v>5.5815002824828378E-7</c:v>
                </c:pt>
                <c:pt idx="676">
                  <c:v>2.3755585115424216E-7</c:v>
                </c:pt>
                <c:pt idx="677">
                  <c:v>4.4413818633513122E-7</c:v>
                </c:pt>
                <c:pt idx="678">
                  <c:v>3.2217321926471522E-7</c:v>
                </c:pt>
                <c:pt idx="679">
                  <c:v>3.3024560241549504E-7</c:v>
                </c:pt>
                <c:pt idx="680">
                  <c:v>1.9351254380171322E-6</c:v>
                </c:pt>
                <c:pt idx="681">
                  <c:v>2.0726656468333476E-7</c:v>
                </c:pt>
                <c:pt idx="682">
                  <c:v>1.4883288847187892E-7</c:v>
                </c:pt>
                <c:pt idx="683">
                  <c:v>3.077611947813567E-7</c:v>
                </c:pt>
                <c:pt idx="684">
                  <c:v>-1.7577915344429346E-6</c:v>
                </c:pt>
                <c:pt idx="685">
                  <c:v>1.9719439496199947E-7</c:v>
                </c:pt>
                <c:pt idx="686">
                  <c:v>4.8933299526841528E-7</c:v>
                </c:pt>
                <c:pt idx="687">
                  <c:v>5.4530761242991239E-7</c:v>
                </c:pt>
                <c:pt idx="688">
                  <c:v>2.4899675133701968E-7</c:v>
                </c:pt>
                <c:pt idx="689">
                  <c:v>-8.3638285298922659E-7</c:v>
                </c:pt>
                <c:pt idx="690">
                  <c:v>-7.8914585686166629E-7</c:v>
                </c:pt>
                <c:pt idx="691">
                  <c:v>4.8109153808421143E-7</c:v>
                </c:pt>
                <c:pt idx="692">
                  <c:v>6.7479530335857783E-7</c:v>
                </c:pt>
                <c:pt idx="693">
                  <c:v>1.6465873325080498E-6</c:v>
                </c:pt>
                <c:pt idx="694">
                  <c:v>2.5094482141485605E-7</c:v>
                </c:pt>
                <c:pt idx="695">
                  <c:v>-7.7377838445409124E-7</c:v>
                </c:pt>
                <c:pt idx="696">
                  <c:v>4.2081401941199734E-7</c:v>
                </c:pt>
                <c:pt idx="697">
                  <c:v>2.1250633402181682E-7</c:v>
                </c:pt>
                <c:pt idx="698">
                  <c:v>3.0581786581689738E-6</c:v>
                </c:pt>
                <c:pt idx="699">
                  <c:v>-6.2193845687403433E-7</c:v>
                </c:pt>
                <c:pt idx="700">
                  <c:v>1.5134457570616076E-7</c:v>
                </c:pt>
                <c:pt idx="701">
                  <c:v>1.0056437643416732E-7</c:v>
                </c:pt>
                <c:pt idx="702">
                  <c:v>2.7258299909595401E-7</c:v>
                </c:pt>
                <c:pt idx="703">
                  <c:v>2.5312985114046965E-7</c:v>
                </c:pt>
                <c:pt idx="704">
                  <c:v>2.4863157479214496E-7</c:v>
                </c:pt>
                <c:pt idx="705">
                  <c:v>5.2746630762924703E-6</c:v>
                </c:pt>
                <c:pt idx="706">
                  <c:v>4.4491056198485977E-7</c:v>
                </c:pt>
                <c:pt idx="707">
                  <c:v>1.6192392312367811E-7</c:v>
                </c:pt>
                <c:pt idx="708">
                  <c:v>3.7183069914808853E-7</c:v>
                </c:pt>
                <c:pt idx="709">
                  <c:v>1.2274786863347267E-6</c:v>
                </c:pt>
                <c:pt idx="710">
                  <c:v>-5.5169127926223396E-7</c:v>
                </c:pt>
                <c:pt idx="711">
                  <c:v>-5.0526074856408411E-7</c:v>
                </c:pt>
                <c:pt idx="712">
                  <c:v>1.4864252387985286E-7</c:v>
                </c:pt>
                <c:pt idx="713">
                  <c:v>5.5615798017320638E-7</c:v>
                </c:pt>
                <c:pt idx="714">
                  <c:v>1.0160884354896663E-6</c:v>
                </c:pt>
                <c:pt idx="715">
                  <c:v>-1.4663384173366405E-6</c:v>
                </c:pt>
                <c:pt idx="716">
                  <c:v>2.1168487574179768E-7</c:v>
                </c:pt>
                <c:pt idx="717">
                  <c:v>-4.5359067955269482E-7</c:v>
                </c:pt>
                <c:pt idx="718">
                  <c:v>-1.3475093205018094E-6</c:v>
                </c:pt>
                <c:pt idx="719">
                  <c:v>9.9828710810848805E-7</c:v>
                </c:pt>
                <c:pt idx="720">
                  <c:v>-8.1906076547220837E-7</c:v>
                </c:pt>
                <c:pt idx="721">
                  <c:v>5.4805502290243461E-7</c:v>
                </c:pt>
                <c:pt idx="722">
                  <c:v>-1.9923656375827666E-7</c:v>
                </c:pt>
                <c:pt idx="723">
                  <c:v>3.4484607248910871E-7</c:v>
                </c:pt>
                <c:pt idx="724">
                  <c:v>4.2850400064018248E-7</c:v>
                </c:pt>
                <c:pt idx="725">
                  <c:v>-1.6405414022207475E-7</c:v>
                </c:pt>
                <c:pt idx="726">
                  <c:v>5.0786897906743723E-7</c:v>
                </c:pt>
                <c:pt idx="727">
                  <c:v>2.6403368890192132E-7</c:v>
                </c:pt>
                <c:pt idx="728">
                  <c:v>6.9084295077838523E-7</c:v>
                </c:pt>
                <c:pt idx="729">
                  <c:v>1.0469245153772877E-6</c:v>
                </c:pt>
                <c:pt idx="730">
                  <c:v>-5.0550182459310498E-7</c:v>
                </c:pt>
                <c:pt idx="731">
                  <c:v>-8.2244001707982476E-7</c:v>
                </c:pt>
                <c:pt idx="732">
                  <c:v>1.9723989431566181E-6</c:v>
                </c:pt>
                <c:pt idx="733">
                  <c:v>3.1436026278639329E-7</c:v>
                </c:pt>
                <c:pt idx="734">
                  <c:v>-4.6962929788047518E-7</c:v>
                </c:pt>
                <c:pt idx="735">
                  <c:v>1.8505429527518594E-7</c:v>
                </c:pt>
                <c:pt idx="736">
                  <c:v>4.6077347401632398E-7</c:v>
                </c:pt>
                <c:pt idx="737">
                  <c:v>0</c:v>
                </c:pt>
                <c:pt idx="738">
                  <c:v>2.1679971240358596E-8</c:v>
                </c:pt>
                <c:pt idx="739">
                  <c:v>-3.0584044152149532E-7</c:v>
                </c:pt>
                <c:pt idx="740">
                  <c:v>-2.0162149510383078E-7</c:v>
                </c:pt>
                <c:pt idx="741">
                  <c:v>1.5600339186861764E-7</c:v>
                </c:pt>
                <c:pt idx="742">
                  <c:v>-4.2134820010548925E-7</c:v>
                </c:pt>
                <c:pt idx="743">
                  <c:v>-2.5539920583372463E-7</c:v>
                </c:pt>
                <c:pt idx="744">
                  <c:v>-1.9282553748592596E-7</c:v>
                </c:pt>
                <c:pt idx="745">
                  <c:v>-7.5168070024147947E-8</c:v>
                </c:pt>
                <c:pt idx="746">
                  <c:v>-1.0021431300129099E-6</c:v>
                </c:pt>
                <c:pt idx="747">
                  <c:v>-1.1460104783050364E-7</c:v>
                </c:pt>
                <c:pt idx="748">
                  <c:v>2.4249138982817796E-6</c:v>
                </c:pt>
                <c:pt idx="749">
                  <c:v>-3.6186835693955178E-7</c:v>
                </c:pt>
                <c:pt idx="750">
                  <c:v>-1.6931536346440077E-7</c:v>
                </c:pt>
                <c:pt idx="751">
                  <c:v>-2.9841759116423899E-7</c:v>
                </c:pt>
                <c:pt idx="752">
                  <c:v>3.3989294367156943E-7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6-4494-9160-BFD66FB9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6591"/>
        <c:axId val="1872053951"/>
      </c:scatterChart>
      <c:valAx>
        <c:axId val="368916591"/>
        <c:scaling>
          <c:orientation val="minMax"/>
          <c:max val="7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72053951"/>
        <c:crosses val="autoZero"/>
        <c:crossBetween val="midCat"/>
      </c:valAx>
      <c:valAx>
        <c:axId val="18720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689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57150</xdr:rowOff>
    </xdr:from>
    <xdr:to>
      <xdr:col>18</xdr:col>
      <xdr:colOff>104775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06CDE-08AD-47E0-873D-265FB89E2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428626</xdr:colOff>
      <xdr:row>16</xdr:row>
      <xdr:rowOff>180975</xdr:rowOff>
    </xdr:from>
    <xdr:to>
      <xdr:col>17</xdr:col>
      <xdr:colOff>514350</xdr:colOff>
      <xdr:row>31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B9AFB-3A19-4217-9A89-B7C166B1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31</xdr:row>
      <xdr:rowOff>171451</xdr:rowOff>
    </xdr:from>
    <xdr:to>
      <xdr:col>18</xdr:col>
      <xdr:colOff>200025</xdr:colOff>
      <xdr:row>49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BCB539-9144-4E59-B1C7-690FC99F4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8D27-ACEC-4D68-A2D3-32B3CBA9B35A}">
  <dimension ref="A1:J1029"/>
  <sheetViews>
    <sheetView tabSelected="1" zoomScaleNormal="100" workbookViewId="0">
      <selection activeCell="U12" sqref="U12"/>
    </sheetView>
  </sheetViews>
  <sheetFormatPr baseColWidth="10" defaultColWidth="8.83203125" defaultRowHeight="15" x14ac:dyDescent="0.2"/>
  <cols>
    <col min="1" max="1" width="12.33203125" customWidth="1"/>
    <col min="2" max="2" width="13" customWidth="1"/>
    <col min="3" max="3" width="12.5" customWidth="1"/>
    <col min="4" max="4" width="12.6640625" customWidth="1"/>
    <col min="5" max="5" width="12.5" customWidth="1"/>
    <col min="6" max="6" width="11.83203125" customWidth="1"/>
    <col min="7" max="7" width="12.5" customWidth="1"/>
    <col min="8" max="8" width="16" customWidth="1"/>
    <col min="10" max="10" width="14.6640625" customWidth="1"/>
  </cols>
  <sheetData>
    <row r="1" spans="1:10" x14ac:dyDescent="0.2">
      <c r="A1" s="6" t="s">
        <v>0</v>
      </c>
      <c r="B1" s="6"/>
      <c r="C1" s="7"/>
      <c r="D1" s="7"/>
      <c r="E1" s="8" t="s">
        <v>6</v>
      </c>
      <c r="F1" s="8"/>
      <c r="G1" s="9" t="s">
        <v>9</v>
      </c>
      <c r="H1" t="s">
        <v>11</v>
      </c>
      <c r="I1" s="6" t="s">
        <v>12</v>
      </c>
      <c r="J1" s="6" t="s">
        <v>13</v>
      </c>
    </row>
    <row r="2" spans="1:10" x14ac:dyDescent="0.2">
      <c r="A2" t="s">
        <v>14</v>
      </c>
      <c r="B2" t="s">
        <v>2</v>
      </c>
      <c r="C2" t="s">
        <v>3</v>
      </c>
      <c r="E2" s="2"/>
      <c r="F2" s="2" t="s">
        <v>7</v>
      </c>
      <c r="G2" t="s">
        <v>10</v>
      </c>
      <c r="I2" t="s">
        <v>15</v>
      </c>
    </row>
    <row r="3" spans="1:10" x14ac:dyDescent="0.2">
      <c r="A3" t="s">
        <v>4</v>
      </c>
      <c r="B3" t="s">
        <v>1</v>
      </c>
      <c r="C3" t="s">
        <v>4</v>
      </c>
      <c r="D3" t="s">
        <v>5</v>
      </c>
      <c r="E3" s="2" t="s">
        <v>4</v>
      </c>
      <c r="F3" s="2" t="s">
        <v>1</v>
      </c>
      <c r="G3" t="s">
        <v>16</v>
      </c>
      <c r="I3" t="s">
        <v>1</v>
      </c>
    </row>
    <row r="4" spans="1:10" x14ac:dyDescent="0.2">
      <c r="A4">
        <v>723.538818359375</v>
      </c>
      <c r="B4">
        <v>1483.73120117188</v>
      </c>
      <c r="C4">
        <v>206.64</v>
      </c>
      <c r="D4" s="1">
        <v>6.2723699999999997E-8</v>
      </c>
      <c r="E4" s="2">
        <v>694.11547849999999</v>
      </c>
      <c r="F4" s="2">
        <v>217.1864166</v>
      </c>
      <c r="G4" s="3">
        <v>1.7921799999999999E-8</v>
      </c>
      <c r="H4" s="3">
        <f>F4/G4</f>
        <v>12118560445.937351</v>
      </c>
      <c r="I4">
        <v>1476.3730700000001</v>
      </c>
      <c r="J4" s="4">
        <f>I4/H4</f>
        <v>1.2182742963459345E-7</v>
      </c>
    </row>
    <row r="5" spans="1:10" x14ac:dyDescent="0.2">
      <c r="A5">
        <v>722.95104980468795</v>
      </c>
      <c r="B5">
        <v>1396.66333007813</v>
      </c>
      <c r="C5">
        <v>247.97</v>
      </c>
      <c r="D5" s="1">
        <v>5.1170900000000003E-8</v>
      </c>
      <c r="E5" s="2">
        <v>693.52606200000002</v>
      </c>
      <c r="F5" s="2">
        <v>235.8020325</v>
      </c>
      <c r="G5" s="3">
        <v>1.7938199999999999E-8</v>
      </c>
      <c r="H5" s="3">
        <f t="shared" ref="H5:H68" si="0">F5/G5</f>
        <v>13145244924.239891</v>
      </c>
      <c r="I5">
        <v>1370.0278800000001</v>
      </c>
      <c r="J5" s="4">
        <f t="shared" ref="J5:J68" si="1">I5/H5</f>
        <v>1.0422231673094675E-7</v>
      </c>
    </row>
    <row r="6" spans="1:10" x14ac:dyDescent="0.2">
      <c r="A6">
        <v>722.36315917968795</v>
      </c>
      <c r="B6">
        <v>1503.44689941406</v>
      </c>
      <c r="C6" s="1">
        <v>309.95999999999998</v>
      </c>
      <c r="D6" s="1">
        <v>4.05983E-8</v>
      </c>
      <c r="E6" s="2">
        <v>692.93652340000006</v>
      </c>
      <c r="F6" s="2">
        <v>323.94866939999997</v>
      </c>
      <c r="G6" s="3">
        <v>1.7954599999999999E-8</v>
      </c>
      <c r="H6" s="3">
        <f t="shared" si="0"/>
        <v>18042655887.627682</v>
      </c>
      <c r="I6">
        <v>1459.73396</v>
      </c>
      <c r="J6" s="4">
        <f t="shared" si="1"/>
        <v>8.0904605679531777E-8</v>
      </c>
    </row>
    <row r="7" spans="1:10" x14ac:dyDescent="0.2">
      <c r="A7">
        <v>721.77508544921898</v>
      </c>
      <c r="B7">
        <v>1430.0185546875</v>
      </c>
      <c r="C7" s="1">
        <v>326.27999999999997</v>
      </c>
      <c r="D7" s="1">
        <v>3.8525100000000001E-8</v>
      </c>
      <c r="E7" s="2">
        <v>692.34686280000005</v>
      </c>
      <c r="F7" s="2">
        <v>298.44586179999999</v>
      </c>
      <c r="G7" s="3">
        <v>1.7971100000000001E-8</v>
      </c>
      <c r="H7" s="3">
        <f t="shared" si="0"/>
        <v>16606989099.164768</v>
      </c>
      <c r="I7">
        <v>1429.0653400000001</v>
      </c>
      <c r="J7" s="4">
        <f t="shared" si="1"/>
        <v>8.6052042996275191E-8</v>
      </c>
    </row>
    <row r="8" spans="1:10" x14ac:dyDescent="0.2">
      <c r="A8">
        <v>721.18695068359398</v>
      </c>
      <c r="B8">
        <v>1511.32312011719</v>
      </c>
      <c r="C8" s="1">
        <v>364.66</v>
      </c>
      <c r="D8" s="1">
        <v>3.4446499999999997E-8</v>
      </c>
      <c r="E8" s="2">
        <v>691.75708010000005</v>
      </c>
      <c r="F8" s="2">
        <v>269.56292719999999</v>
      </c>
      <c r="G8" s="3">
        <v>1.79876E-8</v>
      </c>
      <c r="H8" s="3">
        <f t="shared" si="0"/>
        <v>14986041895.52803</v>
      </c>
      <c r="I8">
        <v>1324.1493700000001</v>
      </c>
      <c r="J8" s="4">
        <f t="shared" si="1"/>
        <v>8.8358846133690454E-8</v>
      </c>
    </row>
    <row r="9" spans="1:10" x14ac:dyDescent="0.2">
      <c r="A9">
        <v>720.5986328125</v>
      </c>
      <c r="B9">
        <v>1522.82824707031</v>
      </c>
      <c r="C9" s="1">
        <v>413.28</v>
      </c>
      <c r="D9" s="1">
        <v>3.0405E-8</v>
      </c>
      <c r="E9" s="2">
        <v>691.16717530000005</v>
      </c>
      <c r="F9" s="2">
        <v>239.0092621</v>
      </c>
      <c r="G9" s="3">
        <v>1.8004099999999999E-8</v>
      </c>
      <c r="H9" s="3">
        <f t="shared" si="0"/>
        <v>13275268527.724241</v>
      </c>
      <c r="I9">
        <v>1396.0142499999999</v>
      </c>
      <c r="J9" s="4">
        <f t="shared" si="1"/>
        <v>1.0515902161109177E-7</v>
      </c>
    </row>
    <row r="10" spans="1:10" x14ac:dyDescent="0.2">
      <c r="A10">
        <v>720.01019287109398</v>
      </c>
      <c r="B10">
        <v>1464.814453125</v>
      </c>
      <c r="C10" s="1">
        <v>442.8</v>
      </c>
      <c r="D10" s="1">
        <v>2.83849E-8</v>
      </c>
      <c r="E10" s="2">
        <v>690.57720949999998</v>
      </c>
      <c r="F10" s="2">
        <v>220.31756590000001</v>
      </c>
      <c r="G10" s="3">
        <v>1.8020600000000001E-8</v>
      </c>
      <c r="H10" s="3">
        <f t="shared" si="0"/>
        <v>12225872939.857718</v>
      </c>
      <c r="I10">
        <v>1348.94868</v>
      </c>
      <c r="J10" s="4">
        <f t="shared" si="1"/>
        <v>1.1033557167130994E-7</v>
      </c>
    </row>
    <row r="11" spans="1:10" x14ac:dyDescent="0.2">
      <c r="A11">
        <v>719.42169189453102</v>
      </c>
      <c r="B11">
        <v>1342.18493652344</v>
      </c>
      <c r="C11" s="1">
        <v>476.87</v>
      </c>
      <c r="D11" s="1">
        <v>2.6341000000000001E-8</v>
      </c>
      <c r="E11" s="2">
        <v>689.98706049999998</v>
      </c>
      <c r="F11" s="2">
        <v>210.0947266</v>
      </c>
      <c r="G11" s="3">
        <v>1.8037199999999999E-8</v>
      </c>
      <c r="H11" s="3">
        <f t="shared" si="0"/>
        <v>11647857017.718937</v>
      </c>
      <c r="I11">
        <v>1321.2658100000001</v>
      </c>
      <c r="J11" s="4">
        <f t="shared" si="1"/>
        <v>1.1343424013447846E-7</v>
      </c>
    </row>
    <row r="12" spans="1:10" x14ac:dyDescent="0.2">
      <c r="A12">
        <v>718.8330078125</v>
      </c>
      <c r="B12">
        <v>1430.23461914063</v>
      </c>
      <c r="C12" s="1">
        <v>516.6</v>
      </c>
      <c r="D12" s="1">
        <v>2.4308600000000001E-8</v>
      </c>
      <c r="E12" s="2">
        <v>689.39678960000003</v>
      </c>
      <c r="F12" s="2">
        <v>286.27957149999997</v>
      </c>
      <c r="G12" s="3">
        <v>1.80538E-8</v>
      </c>
      <c r="H12" s="3">
        <f t="shared" si="0"/>
        <v>15857025750.811462</v>
      </c>
      <c r="I12">
        <v>1428.42373</v>
      </c>
      <c r="J12" s="4">
        <f t="shared" si="1"/>
        <v>9.0081441024771131E-8</v>
      </c>
    </row>
    <row r="13" spans="1:10" x14ac:dyDescent="0.2">
      <c r="A13">
        <v>718.24426269531295</v>
      </c>
      <c r="B13">
        <v>1419.74853515625</v>
      </c>
      <c r="C13" s="1">
        <v>563.57000000000005</v>
      </c>
      <c r="D13" s="1">
        <v>2.22659E-8</v>
      </c>
      <c r="E13" s="2">
        <v>688.80639650000001</v>
      </c>
      <c r="F13" s="2">
        <v>309.93093870000001</v>
      </c>
      <c r="G13" s="3">
        <v>1.8070400000000001E-8</v>
      </c>
      <c r="H13" s="3">
        <f t="shared" si="0"/>
        <v>17151304824.464317</v>
      </c>
      <c r="I13">
        <v>1379.24152</v>
      </c>
      <c r="J13" s="4">
        <f t="shared" si="1"/>
        <v>8.0416127759135525E-8</v>
      </c>
    </row>
    <row r="14" spans="1:10" x14ac:dyDescent="0.2">
      <c r="A14">
        <v>717.65533447265602</v>
      </c>
      <c r="B14">
        <v>1426.24597167969</v>
      </c>
      <c r="C14" s="1">
        <v>619.92999999999995</v>
      </c>
      <c r="D14" s="1">
        <v>2.01961E-8</v>
      </c>
      <c r="E14" s="2">
        <v>688.21588129999998</v>
      </c>
      <c r="F14" s="2">
        <v>223.51054379999999</v>
      </c>
      <c r="G14" s="3">
        <v>1.8087100000000001E-8</v>
      </c>
      <c r="H14" s="3">
        <f t="shared" si="0"/>
        <v>12357456076.430162</v>
      </c>
      <c r="I14">
        <v>1414.6841999999999</v>
      </c>
      <c r="J14" s="4">
        <f t="shared" si="1"/>
        <v>1.1448021269509344E-7</v>
      </c>
    </row>
    <row r="15" spans="1:10" x14ac:dyDescent="0.2">
      <c r="A15">
        <v>717.06634521484398</v>
      </c>
      <c r="B15">
        <v>1478.57470703125</v>
      </c>
      <c r="C15" s="1">
        <v>652.25</v>
      </c>
      <c r="D15" s="1">
        <v>1.9149900000000001E-8</v>
      </c>
      <c r="E15" s="2">
        <v>687.62524410000003</v>
      </c>
      <c r="F15" s="2">
        <v>231.92890929999999</v>
      </c>
      <c r="G15" s="3">
        <v>1.8103700000000001E-8</v>
      </c>
      <c r="H15" s="3">
        <f t="shared" si="0"/>
        <v>12811133044.626234</v>
      </c>
      <c r="I15">
        <v>1352.72594</v>
      </c>
      <c r="J15" s="4">
        <f t="shared" si="1"/>
        <v>1.0558987525052792E-7</v>
      </c>
    </row>
    <row r="16" spans="1:10" x14ac:dyDescent="0.2">
      <c r="A16">
        <v>716.47717285156295</v>
      </c>
      <c r="B16">
        <v>1461.29626464844</v>
      </c>
      <c r="C16" s="1">
        <v>688.81</v>
      </c>
      <c r="D16" s="1">
        <v>1.8070299999999999E-8</v>
      </c>
      <c r="E16" s="2">
        <v>687.03448490000005</v>
      </c>
      <c r="F16" s="2">
        <v>286.05773929999998</v>
      </c>
      <c r="G16" s="3">
        <v>1.8120400000000001E-8</v>
      </c>
      <c r="H16" s="3">
        <f t="shared" si="0"/>
        <v>15786502466.83296</v>
      </c>
      <c r="I16">
        <v>1311.4588900000001</v>
      </c>
      <c r="J16" s="4">
        <f t="shared" si="1"/>
        <v>8.3074695788718355E-8</v>
      </c>
    </row>
    <row r="17" spans="1:10" x14ac:dyDescent="0.2">
      <c r="A17">
        <v>715.887939453125</v>
      </c>
      <c r="B17">
        <v>1445.72192382813</v>
      </c>
      <c r="C17" s="1">
        <v>729.32</v>
      </c>
      <c r="D17" s="1">
        <v>1.6976700000000001E-8</v>
      </c>
      <c r="E17" s="2">
        <v>686.44366460000003</v>
      </c>
      <c r="F17" s="2">
        <v>307.99856569999997</v>
      </c>
      <c r="G17" s="3">
        <v>1.81372E-8</v>
      </c>
      <c r="H17" s="3">
        <f t="shared" si="0"/>
        <v>16981593945.04113</v>
      </c>
      <c r="I17">
        <v>1436.95739</v>
      </c>
      <c r="J17" s="4">
        <f t="shared" si="1"/>
        <v>8.4618522539788578E-8</v>
      </c>
    </row>
    <row r="18" spans="1:10" x14ac:dyDescent="0.2">
      <c r="A18">
        <v>715.29852294921898</v>
      </c>
      <c r="B18">
        <v>1533.64074707031</v>
      </c>
      <c r="C18" s="1">
        <v>774.91</v>
      </c>
      <c r="D18" s="1">
        <v>1.5811799999999999E-8</v>
      </c>
      <c r="E18" s="2">
        <v>685.85266109999998</v>
      </c>
      <c r="F18" s="2">
        <v>302.84344479999999</v>
      </c>
      <c r="G18" s="3">
        <v>1.81539E-8</v>
      </c>
      <c r="H18" s="3">
        <f t="shared" si="0"/>
        <v>16682004682.189501</v>
      </c>
      <c r="I18">
        <v>1405.82152</v>
      </c>
      <c r="J18" s="4">
        <f t="shared" si="1"/>
        <v>8.4271737526900565E-8</v>
      </c>
    </row>
    <row r="19" spans="1:10" x14ac:dyDescent="0.2">
      <c r="A19">
        <v>714.70904541015602</v>
      </c>
      <c r="B19">
        <v>1460.388671875</v>
      </c>
      <c r="C19" s="1">
        <v>794.78</v>
      </c>
      <c r="D19" s="1">
        <v>1.5321799999999999E-8</v>
      </c>
      <c r="E19" s="2">
        <v>685.2615356</v>
      </c>
      <c r="F19" s="2">
        <v>309.54696660000002</v>
      </c>
      <c r="G19" s="3">
        <v>1.8170700000000001E-8</v>
      </c>
      <c r="H19" s="3">
        <f t="shared" si="0"/>
        <v>17035500371.477158</v>
      </c>
      <c r="I19">
        <v>1369.99368</v>
      </c>
      <c r="J19" s="4">
        <f t="shared" si="1"/>
        <v>8.0419926044192102E-8</v>
      </c>
    </row>
    <row r="20" spans="1:10" x14ac:dyDescent="0.2">
      <c r="A20">
        <v>714.119384765625</v>
      </c>
      <c r="B20">
        <v>1426.17028808594</v>
      </c>
      <c r="C20" s="1">
        <v>815.69</v>
      </c>
      <c r="D20" s="1">
        <v>1.4888700000000001E-8</v>
      </c>
      <c r="E20" s="2">
        <v>684.67028809999999</v>
      </c>
      <c r="F20" s="2">
        <v>262.14401249999997</v>
      </c>
      <c r="G20" s="3">
        <v>1.81875E-8</v>
      </c>
      <c r="H20" s="3">
        <f t="shared" si="0"/>
        <v>14413416494.84536</v>
      </c>
      <c r="I20">
        <v>1331.7238199999999</v>
      </c>
      <c r="J20" s="4">
        <f t="shared" si="1"/>
        <v>9.2394736562026196E-8</v>
      </c>
    </row>
    <row r="21" spans="1:10" x14ac:dyDescent="0.2">
      <c r="A21">
        <v>713.52966308593795</v>
      </c>
      <c r="B21">
        <v>1468.33740234375</v>
      </c>
      <c r="C21" s="1">
        <v>837.74</v>
      </c>
      <c r="D21" s="1">
        <v>1.45039E-8</v>
      </c>
      <c r="E21" s="2">
        <v>684.07897949999995</v>
      </c>
      <c r="F21" s="2">
        <v>278.99890140000002</v>
      </c>
      <c r="G21" s="3">
        <v>1.8204400000000001E-8</v>
      </c>
      <c r="H21" s="3">
        <f t="shared" si="0"/>
        <v>15325904803.234385</v>
      </c>
      <c r="I21">
        <v>1318.0638899999999</v>
      </c>
      <c r="J21" s="4">
        <f t="shared" si="1"/>
        <v>8.6002353983161586E-8</v>
      </c>
    </row>
    <row r="22" spans="1:10" x14ac:dyDescent="0.2">
      <c r="A22">
        <v>712.93981933593795</v>
      </c>
      <c r="B22">
        <v>1410.32409667969</v>
      </c>
      <c r="C22" s="1">
        <v>885.61</v>
      </c>
      <c r="D22" s="1">
        <v>1.3866E-8</v>
      </c>
      <c r="E22" s="2">
        <v>683.48748780000005</v>
      </c>
      <c r="F22" s="2">
        <v>292.45068359999999</v>
      </c>
      <c r="G22" s="3">
        <v>1.8221300000000001E-8</v>
      </c>
      <c r="H22" s="3">
        <f t="shared" si="0"/>
        <v>16049935163.791824</v>
      </c>
      <c r="I22">
        <v>1350.6617200000001</v>
      </c>
      <c r="J22" s="4">
        <f t="shared" si="1"/>
        <v>8.4153718143799893E-8</v>
      </c>
    </row>
    <row r="23" spans="1:10" x14ac:dyDescent="0.2">
      <c r="A23">
        <v>712.34979248046898</v>
      </c>
      <c r="B23">
        <v>1503.24365234375</v>
      </c>
      <c r="C23" s="1">
        <v>911.66</v>
      </c>
      <c r="D23" s="1">
        <v>1.3647299999999999E-8</v>
      </c>
      <c r="E23" s="2">
        <v>682.89587400000005</v>
      </c>
      <c r="F23" s="2">
        <v>261.98175049999998</v>
      </c>
      <c r="G23" s="3">
        <v>1.8238199999999998E-8</v>
      </c>
      <c r="H23" s="3">
        <f t="shared" si="0"/>
        <v>14364452111.502232</v>
      </c>
      <c r="I23">
        <v>1314.26043</v>
      </c>
      <c r="J23" s="4">
        <f t="shared" si="1"/>
        <v>9.1493947684062066E-8</v>
      </c>
    </row>
    <row r="24" spans="1:10" x14ac:dyDescent="0.2">
      <c r="A24">
        <v>711.75970458984398</v>
      </c>
      <c r="B24">
        <v>1519.87670898438</v>
      </c>
      <c r="C24" s="1">
        <v>939.28</v>
      </c>
      <c r="D24" s="1">
        <v>1.3429400000000001E-8</v>
      </c>
      <c r="E24" s="2">
        <v>682.30419919999997</v>
      </c>
      <c r="F24" s="2">
        <v>268.68713380000003</v>
      </c>
      <c r="G24" s="3">
        <v>1.8255099999999999E-8</v>
      </c>
      <c r="H24" s="3">
        <f t="shared" si="0"/>
        <v>14718469567.408562</v>
      </c>
      <c r="I24">
        <v>1370.44022</v>
      </c>
      <c r="J24" s="4">
        <f t="shared" si="1"/>
        <v>9.3110239058726367E-8</v>
      </c>
    </row>
    <row r="25" spans="1:10" x14ac:dyDescent="0.2">
      <c r="A25">
        <v>711.16943359375</v>
      </c>
      <c r="B25">
        <v>1428.08374023438</v>
      </c>
      <c r="C25" s="1">
        <v>968.63</v>
      </c>
      <c r="D25" s="1">
        <v>1.3174699999999999E-8</v>
      </c>
      <c r="E25" s="2">
        <v>681.71234130000005</v>
      </c>
      <c r="F25" s="2">
        <v>315.93792719999999</v>
      </c>
      <c r="G25" s="3">
        <v>1.8272E-8</v>
      </c>
      <c r="H25" s="3">
        <f t="shared" si="0"/>
        <v>17290823511.383537</v>
      </c>
      <c r="I25">
        <v>1321.9376199999999</v>
      </c>
      <c r="J25" s="4">
        <f t="shared" si="1"/>
        <v>7.6453132445062139E-8</v>
      </c>
    </row>
    <row r="26" spans="1:10" x14ac:dyDescent="0.2">
      <c r="A26">
        <v>710.5791015625</v>
      </c>
      <c r="B26">
        <v>1553.20251464844</v>
      </c>
      <c r="C26" s="1">
        <v>999.88</v>
      </c>
      <c r="D26" s="1">
        <v>1.28378E-8</v>
      </c>
      <c r="E26" s="2">
        <v>681.12042240000005</v>
      </c>
      <c r="F26" s="2">
        <v>295.6028748</v>
      </c>
      <c r="G26" s="3">
        <v>1.8288999999999999E-8</v>
      </c>
      <c r="H26" s="3">
        <f t="shared" si="0"/>
        <v>16162877948.493631</v>
      </c>
      <c r="I26">
        <v>1399.33663</v>
      </c>
      <c r="J26" s="4">
        <f t="shared" si="1"/>
        <v>8.6577194634475175E-8</v>
      </c>
    </row>
    <row r="27" spans="1:10" x14ac:dyDescent="0.2">
      <c r="A27">
        <v>709.98864746093795</v>
      </c>
      <c r="B27">
        <v>1473.21374511719</v>
      </c>
      <c r="C27" s="1"/>
      <c r="D27" s="1"/>
      <c r="E27" s="2">
        <v>680.52832030000002</v>
      </c>
      <c r="F27" s="2">
        <v>273.58737180000003</v>
      </c>
      <c r="G27" s="3">
        <v>1.8305999999999999E-8</v>
      </c>
      <c r="H27" s="3">
        <f t="shared" si="0"/>
        <v>14945229531.301216</v>
      </c>
      <c r="I27">
        <v>1346.2721200000001</v>
      </c>
      <c r="J27" s="4">
        <f t="shared" si="1"/>
        <v>9.0080391015766895E-8</v>
      </c>
    </row>
    <row r="28" spans="1:10" x14ac:dyDescent="0.2">
      <c r="A28">
        <v>709.39801025390602</v>
      </c>
      <c r="B28">
        <v>1417.04040527344</v>
      </c>
      <c r="C28" s="1"/>
      <c r="D28" s="1"/>
      <c r="E28" s="2">
        <v>679.93615720000003</v>
      </c>
      <c r="F28" s="2">
        <v>302.23486329999997</v>
      </c>
      <c r="G28" s="3">
        <v>1.83231E-8</v>
      </c>
      <c r="H28" s="3">
        <f t="shared" si="0"/>
        <v>16494745064.972628</v>
      </c>
      <c r="I28">
        <v>1297.8077699999999</v>
      </c>
      <c r="J28" s="4">
        <f t="shared" si="1"/>
        <v>7.868007446540996E-8</v>
      </c>
    </row>
    <row r="29" spans="1:10" x14ac:dyDescent="0.2">
      <c r="A29">
        <v>708.80731201171898</v>
      </c>
      <c r="B29">
        <v>1432.05541992188</v>
      </c>
      <c r="C29" s="1"/>
      <c r="D29" s="1"/>
      <c r="E29" s="2">
        <v>679.34381099999996</v>
      </c>
      <c r="F29" s="2">
        <v>319.0537415</v>
      </c>
      <c r="G29" s="3">
        <v>1.8340199999999998E-8</v>
      </c>
      <c r="H29" s="3">
        <f t="shared" si="0"/>
        <v>17396415606.154789</v>
      </c>
      <c r="I29">
        <v>1347.99038</v>
      </c>
      <c r="J29" s="4">
        <f t="shared" si="1"/>
        <v>7.7486673721630675E-8</v>
      </c>
    </row>
    <row r="30" spans="1:10" x14ac:dyDescent="0.2">
      <c r="A30">
        <v>708.21649169921898</v>
      </c>
      <c r="B30">
        <v>1578.91564941406</v>
      </c>
      <c r="C30" s="1"/>
      <c r="D30" s="1"/>
      <c r="E30" s="2">
        <v>678.75140380000005</v>
      </c>
      <c r="F30" s="2">
        <v>229.54815669999999</v>
      </c>
      <c r="G30" s="3">
        <v>1.83573E-8</v>
      </c>
      <c r="H30" s="3">
        <f t="shared" si="0"/>
        <v>12504461805.385323</v>
      </c>
      <c r="I30">
        <v>1295.8493000000001</v>
      </c>
      <c r="J30" s="4">
        <f t="shared" si="1"/>
        <v>1.0363095350828406E-7</v>
      </c>
    </row>
    <row r="31" spans="1:10" x14ac:dyDescent="0.2">
      <c r="A31">
        <v>707.62548828125</v>
      </c>
      <c r="B31">
        <v>1502.45178222656</v>
      </c>
      <c r="C31" s="1"/>
      <c r="D31" s="1"/>
      <c r="E31" s="2">
        <v>678.15887450000002</v>
      </c>
      <c r="F31" s="2">
        <v>236.23873900000001</v>
      </c>
      <c r="G31" s="3">
        <v>1.8374400000000001E-8</v>
      </c>
      <c r="H31" s="3">
        <f t="shared" si="0"/>
        <v>12856949832.375479</v>
      </c>
      <c r="I31">
        <v>1297.3688</v>
      </c>
      <c r="J31" s="4">
        <f t="shared" si="1"/>
        <v>1.0090797715746357E-7</v>
      </c>
    </row>
    <row r="32" spans="1:10" x14ac:dyDescent="0.2">
      <c r="A32">
        <v>707.034423828125</v>
      </c>
      <c r="B32">
        <v>1532.66943359375</v>
      </c>
      <c r="C32" s="1"/>
      <c r="D32" s="1"/>
      <c r="E32" s="2">
        <v>677.56616210000004</v>
      </c>
      <c r="F32" s="2">
        <v>335.72732539999998</v>
      </c>
      <c r="G32" s="3">
        <v>1.8391599999999998E-8</v>
      </c>
      <c r="H32" s="3">
        <f t="shared" si="0"/>
        <v>18254383816.524937</v>
      </c>
      <c r="I32">
        <v>1301.5021300000001</v>
      </c>
      <c r="J32" s="4">
        <f t="shared" si="1"/>
        <v>7.1298058761194899E-8</v>
      </c>
    </row>
    <row r="33" spans="1:10" x14ac:dyDescent="0.2">
      <c r="A33">
        <v>706.44323730468795</v>
      </c>
      <c r="B33">
        <v>1483.30419921875</v>
      </c>
      <c r="C33" s="1"/>
      <c r="D33" s="1"/>
      <c r="E33" s="2">
        <v>676.97338869999999</v>
      </c>
      <c r="F33" s="2">
        <v>290.13156129999999</v>
      </c>
      <c r="G33" s="3">
        <v>1.84087E-8</v>
      </c>
      <c r="H33" s="3">
        <f t="shared" si="0"/>
        <v>15760567628.349638</v>
      </c>
      <c r="I33">
        <v>1343.9122600000001</v>
      </c>
      <c r="J33" s="4">
        <f t="shared" si="1"/>
        <v>8.5270549366674516E-8</v>
      </c>
    </row>
    <row r="34" spans="1:10" x14ac:dyDescent="0.2">
      <c r="A34">
        <v>705.85192871093795</v>
      </c>
      <c r="B34">
        <v>1554.01965332031</v>
      </c>
      <c r="C34" s="1"/>
      <c r="D34" s="1"/>
      <c r="E34" s="2">
        <v>676.38049320000005</v>
      </c>
      <c r="F34" s="2">
        <v>342.35223389999999</v>
      </c>
      <c r="G34" s="3">
        <v>1.8425999999999999E-8</v>
      </c>
      <c r="H34" s="3">
        <f t="shared" si="0"/>
        <v>18579845538.912407</v>
      </c>
      <c r="I34">
        <v>1336.89651</v>
      </c>
      <c r="J34" s="4">
        <f t="shared" si="1"/>
        <v>7.1954124010347232E-8</v>
      </c>
    </row>
    <row r="35" spans="1:10" x14ac:dyDescent="0.2">
      <c r="A35">
        <v>705.260498046875</v>
      </c>
      <c r="B35">
        <v>1516.50476074219</v>
      </c>
      <c r="C35" s="1"/>
      <c r="D35" s="1"/>
      <c r="E35" s="2">
        <v>675.78747559999999</v>
      </c>
      <c r="F35" s="2">
        <v>308.54354860000001</v>
      </c>
      <c r="G35" s="3">
        <v>1.8443199999999999E-8</v>
      </c>
      <c r="H35" s="3">
        <f t="shared" si="0"/>
        <v>16729393413.290537</v>
      </c>
      <c r="I35">
        <v>1299.0789400000001</v>
      </c>
      <c r="J35" s="4">
        <f t="shared" si="1"/>
        <v>7.7652483141914578E-8</v>
      </c>
    </row>
    <row r="36" spans="1:10" x14ac:dyDescent="0.2">
      <c r="A36">
        <v>704.6689453125</v>
      </c>
      <c r="B36">
        <v>1448.58020019531</v>
      </c>
      <c r="C36" s="1"/>
      <c r="D36" s="1"/>
      <c r="E36" s="2">
        <v>675.19427489999998</v>
      </c>
      <c r="F36" s="2">
        <v>268.0236511</v>
      </c>
      <c r="G36" s="3">
        <v>1.8460499999999998E-8</v>
      </c>
      <c r="H36" s="3">
        <f t="shared" si="0"/>
        <v>14518764448.416891</v>
      </c>
      <c r="I36">
        <v>1291.2656099999999</v>
      </c>
      <c r="J36" s="4">
        <f t="shared" si="1"/>
        <v>8.8937706413495681E-8</v>
      </c>
    </row>
    <row r="37" spans="1:10" x14ac:dyDescent="0.2">
      <c r="A37">
        <v>704.07727050781295</v>
      </c>
      <c r="B37">
        <v>1392.51330566406</v>
      </c>
      <c r="C37" s="1"/>
      <c r="D37" s="1"/>
      <c r="E37" s="2">
        <v>674.60101320000001</v>
      </c>
      <c r="F37" s="2">
        <v>315.17416379999997</v>
      </c>
      <c r="G37" s="3">
        <v>1.8477800000000001E-8</v>
      </c>
      <c r="H37" s="3">
        <f t="shared" si="0"/>
        <v>17056909577.980061</v>
      </c>
      <c r="I37">
        <v>1234.54718</v>
      </c>
      <c r="J37" s="4">
        <f t="shared" si="1"/>
        <v>7.2378127723310562E-8</v>
      </c>
    </row>
    <row r="38" spans="1:10" x14ac:dyDescent="0.2">
      <c r="A38">
        <v>703.48547363281295</v>
      </c>
      <c r="B38">
        <v>1530.77282714844</v>
      </c>
      <c r="C38" s="1"/>
      <c r="D38" s="1"/>
      <c r="E38" s="2">
        <v>674.00762940000004</v>
      </c>
      <c r="F38" s="2">
        <v>262.87194820000002</v>
      </c>
      <c r="G38" s="3">
        <v>1.84951E-8</v>
      </c>
      <c r="H38" s="3">
        <f t="shared" si="0"/>
        <v>14213059037.258518</v>
      </c>
      <c r="I38">
        <v>1325.96335</v>
      </c>
      <c r="J38" s="4">
        <f t="shared" si="1"/>
        <v>9.3291904756328803E-8</v>
      </c>
    </row>
    <row r="39" spans="1:10" x14ac:dyDescent="0.2">
      <c r="A39">
        <v>702.8935546875</v>
      </c>
      <c r="B39">
        <v>1457.81958007813</v>
      </c>
      <c r="C39" s="1"/>
      <c r="D39" s="1"/>
      <c r="E39" s="2">
        <v>673.41412349999996</v>
      </c>
      <c r="F39" s="2">
        <v>315.04452509999999</v>
      </c>
      <c r="G39" s="3">
        <v>1.8512500000000001E-8</v>
      </c>
      <c r="H39" s="3">
        <f t="shared" si="0"/>
        <v>17017935184.334908</v>
      </c>
      <c r="I39">
        <v>1294.03774</v>
      </c>
      <c r="J39" s="4">
        <f t="shared" si="1"/>
        <v>7.6039644409456207E-8</v>
      </c>
    </row>
    <row r="40" spans="1:10" x14ac:dyDescent="0.2">
      <c r="A40">
        <v>702.301513671875</v>
      </c>
      <c r="B40">
        <v>1472.71911621094</v>
      </c>
      <c r="C40" s="1"/>
      <c r="D40" s="1"/>
      <c r="E40" s="2">
        <v>672.82049559999996</v>
      </c>
      <c r="F40" s="2">
        <v>340.26300049999998</v>
      </c>
      <c r="G40" s="3">
        <v>1.8529899999999999E-8</v>
      </c>
      <c r="H40" s="3">
        <f t="shared" si="0"/>
        <v>18362916178.71656</v>
      </c>
      <c r="I40">
        <v>1355.02179</v>
      </c>
      <c r="J40" s="4">
        <f t="shared" si="1"/>
        <v>7.3791209239986119E-8</v>
      </c>
    </row>
    <row r="41" spans="1:10" x14ac:dyDescent="0.2">
      <c r="A41">
        <v>701.70935058593795</v>
      </c>
      <c r="B41">
        <v>1507.87512207031</v>
      </c>
      <c r="C41" s="1"/>
      <c r="D41" s="1"/>
      <c r="E41" s="2">
        <v>672.22680660000003</v>
      </c>
      <c r="F41" s="2">
        <v>325.03591920000002</v>
      </c>
      <c r="G41" s="3">
        <v>1.85473E-8</v>
      </c>
      <c r="H41" s="3">
        <f t="shared" si="0"/>
        <v>17524702743.795593</v>
      </c>
      <c r="I41">
        <v>1372.7910899999999</v>
      </c>
      <c r="J41" s="4">
        <f t="shared" si="1"/>
        <v>7.8334629127219846E-8</v>
      </c>
    </row>
    <row r="42" spans="1:10" x14ac:dyDescent="0.2">
      <c r="A42">
        <v>701.11706542968795</v>
      </c>
      <c r="B42">
        <v>1472.11206054688</v>
      </c>
      <c r="C42" s="1"/>
      <c r="D42" s="1"/>
      <c r="E42" s="2">
        <v>671.6329346</v>
      </c>
      <c r="F42" s="2">
        <v>230.66571039999999</v>
      </c>
      <c r="G42" s="3">
        <v>1.85648E-8</v>
      </c>
      <c r="H42" s="3">
        <f t="shared" si="0"/>
        <v>12424896061.36344</v>
      </c>
      <c r="I42">
        <v>1284.73119</v>
      </c>
      <c r="J42" s="4">
        <f t="shared" si="1"/>
        <v>1.0339975349934804E-7</v>
      </c>
    </row>
    <row r="43" spans="1:10" x14ac:dyDescent="0.2">
      <c r="A43">
        <v>700.524658203125</v>
      </c>
      <c r="B43">
        <v>1367.16186523438</v>
      </c>
      <c r="C43" s="1"/>
      <c r="D43" s="1"/>
      <c r="E43" s="2">
        <v>671.0389404</v>
      </c>
      <c r="F43" s="2">
        <v>257.55181879999998</v>
      </c>
      <c r="G43" s="3">
        <v>1.85823E-8</v>
      </c>
      <c r="H43" s="3">
        <f t="shared" si="0"/>
        <v>13860061391.754519</v>
      </c>
      <c r="I43">
        <v>1199.3250800000001</v>
      </c>
      <c r="J43" s="4">
        <f t="shared" si="1"/>
        <v>8.6531007771256329E-8</v>
      </c>
    </row>
    <row r="44" spans="1:10" x14ac:dyDescent="0.2">
      <c r="A44">
        <v>699.93212890625</v>
      </c>
      <c r="B44">
        <v>1429.3916015625</v>
      </c>
      <c r="C44" s="1"/>
      <c r="D44" s="1"/>
      <c r="E44" s="2">
        <v>670.44482419999997</v>
      </c>
      <c r="F44" s="2">
        <v>306.3216248</v>
      </c>
      <c r="G44" s="3">
        <v>1.85998E-8</v>
      </c>
      <c r="H44" s="3">
        <f t="shared" si="0"/>
        <v>16469081646.039204</v>
      </c>
      <c r="I44">
        <v>1219.07403</v>
      </c>
      <c r="J44" s="4">
        <f t="shared" si="1"/>
        <v>7.4021979865112034E-8</v>
      </c>
    </row>
    <row r="45" spans="1:10" x14ac:dyDescent="0.2">
      <c r="A45">
        <v>699.33953857421898</v>
      </c>
      <c r="B45">
        <v>1405.47570800781</v>
      </c>
      <c r="C45" s="1"/>
      <c r="D45" s="1"/>
      <c r="E45" s="2">
        <v>669.85064699999998</v>
      </c>
      <c r="F45" s="2">
        <v>265.8729553</v>
      </c>
      <c r="G45" s="3">
        <v>1.8617399999999999E-8</v>
      </c>
      <c r="H45" s="3">
        <f t="shared" si="0"/>
        <v>14280885370.674746</v>
      </c>
      <c r="I45">
        <v>1346.20722</v>
      </c>
      <c r="J45" s="4">
        <f t="shared" si="1"/>
        <v>9.4266369700325815E-8</v>
      </c>
    </row>
    <row r="46" spans="1:10" x14ac:dyDescent="0.2">
      <c r="A46">
        <v>698.74676513671898</v>
      </c>
      <c r="B46">
        <v>1394.99304199219</v>
      </c>
      <c r="C46" s="1"/>
      <c r="D46" s="1"/>
      <c r="E46" s="2">
        <v>669.25628659999995</v>
      </c>
      <c r="F46" s="2">
        <v>370.1268311</v>
      </c>
      <c r="G46" s="3">
        <v>1.8634899999999999E-8</v>
      </c>
      <c r="H46" s="3">
        <f t="shared" si="0"/>
        <v>19862024003.348557</v>
      </c>
      <c r="I46">
        <v>1258.2038399999999</v>
      </c>
      <c r="J46" s="4">
        <f t="shared" si="1"/>
        <v>6.3347211733702377E-8</v>
      </c>
    </row>
    <row r="47" spans="1:10" x14ac:dyDescent="0.2">
      <c r="A47">
        <v>698.15386962890602</v>
      </c>
      <c r="B47">
        <v>1413.32971191406</v>
      </c>
      <c r="C47" s="1"/>
      <c r="D47" s="1"/>
      <c r="E47" s="2">
        <v>668.66186519999997</v>
      </c>
      <c r="F47" s="2">
        <v>299.40475459999999</v>
      </c>
      <c r="G47" s="3">
        <v>1.8652500000000001E-8</v>
      </c>
      <c r="H47" s="3">
        <f t="shared" si="0"/>
        <v>16051722535.853102</v>
      </c>
      <c r="I47">
        <v>1265.7110499999999</v>
      </c>
      <c r="J47" s="4">
        <f t="shared" si="1"/>
        <v>7.8852038911893082E-8</v>
      </c>
    </row>
    <row r="48" spans="1:10" x14ac:dyDescent="0.2">
      <c r="A48">
        <v>697.56091308593795</v>
      </c>
      <c r="B48">
        <v>1450.13537597656</v>
      </c>
      <c r="C48" s="1"/>
      <c r="D48" s="1"/>
      <c r="E48" s="2">
        <v>668.06726070000002</v>
      </c>
      <c r="F48" s="2">
        <v>319.52374270000001</v>
      </c>
      <c r="G48" s="3">
        <v>1.8670199999999999E-8</v>
      </c>
      <c r="H48" s="3">
        <f t="shared" si="0"/>
        <v>17114103903.546831</v>
      </c>
      <c r="I48">
        <v>1276.02964</v>
      </c>
      <c r="J48" s="4">
        <f t="shared" si="1"/>
        <v>7.4560119956707047E-8</v>
      </c>
    </row>
    <row r="49" spans="1:10" x14ac:dyDescent="0.2">
      <c r="A49">
        <v>696.9677734375</v>
      </c>
      <c r="B49">
        <v>1427.92077636719</v>
      </c>
      <c r="C49" s="1"/>
      <c r="D49" s="1"/>
      <c r="E49" s="2">
        <v>667.4725952</v>
      </c>
      <c r="F49" s="2">
        <v>287.51232909999999</v>
      </c>
      <c r="G49" s="3">
        <v>1.86879E-8</v>
      </c>
      <c r="H49" s="3">
        <f t="shared" si="0"/>
        <v>15384945825.908743</v>
      </c>
      <c r="I49">
        <v>1206.9814799999999</v>
      </c>
      <c r="J49" s="4">
        <f t="shared" si="1"/>
        <v>7.8452111151890079E-8</v>
      </c>
    </row>
    <row r="50" spans="1:10" x14ac:dyDescent="0.2">
      <c r="A50">
        <v>696.37457275390602</v>
      </c>
      <c r="B50">
        <v>1459.65161132813</v>
      </c>
      <c r="C50" s="1"/>
      <c r="D50" s="1"/>
      <c r="E50" s="2">
        <v>666.87774660000002</v>
      </c>
      <c r="F50" s="2">
        <v>305.94448849999998</v>
      </c>
      <c r="G50" s="3">
        <v>1.87056E-8</v>
      </c>
      <c r="H50" s="3">
        <f t="shared" si="0"/>
        <v>16355769849.670685</v>
      </c>
      <c r="I50">
        <v>1189.12293</v>
      </c>
      <c r="J50" s="4">
        <f t="shared" si="1"/>
        <v>7.2703574391757678E-8</v>
      </c>
    </row>
    <row r="51" spans="1:10" x14ac:dyDescent="0.2">
      <c r="A51">
        <v>695.78118896484398</v>
      </c>
      <c r="B51">
        <v>1376.77844238281</v>
      </c>
      <c r="C51" s="1"/>
      <c r="D51" s="1"/>
      <c r="E51" s="2">
        <v>666.28283690000001</v>
      </c>
      <c r="F51" s="2">
        <v>302.53591920000002</v>
      </c>
      <c r="G51" s="3">
        <v>1.8723300000000001E-8</v>
      </c>
      <c r="H51" s="3">
        <f t="shared" si="0"/>
        <v>16158258383.938728</v>
      </c>
      <c r="I51">
        <v>1217.51423</v>
      </c>
      <c r="J51" s="4">
        <f t="shared" si="1"/>
        <v>7.5349347749644007E-8</v>
      </c>
    </row>
    <row r="52" spans="1:10" x14ac:dyDescent="0.2">
      <c r="A52">
        <v>695.187744140625</v>
      </c>
      <c r="B52">
        <v>1487.76965332031</v>
      </c>
      <c r="C52" s="1"/>
      <c r="D52" s="1"/>
      <c r="E52" s="2">
        <v>665.68780519999996</v>
      </c>
      <c r="F52" s="2">
        <v>289.03057860000001</v>
      </c>
      <c r="G52" s="3">
        <v>1.8741100000000001E-8</v>
      </c>
      <c r="H52" s="3">
        <f t="shared" si="0"/>
        <v>15422284636.440763</v>
      </c>
      <c r="I52">
        <v>1332.1842099999999</v>
      </c>
      <c r="J52" s="4">
        <f t="shared" si="1"/>
        <v>8.6380470948657612E-8</v>
      </c>
    </row>
    <row r="53" spans="1:10" x14ac:dyDescent="0.2">
      <c r="A53">
        <v>694.59417724609398</v>
      </c>
      <c r="B53">
        <v>1433.55786132813</v>
      </c>
      <c r="C53" s="1"/>
      <c r="D53" s="1"/>
      <c r="E53" s="2">
        <v>665.09265140000002</v>
      </c>
      <c r="F53" s="2">
        <v>307.45199580000002</v>
      </c>
      <c r="G53" s="3">
        <v>1.8758900000000001E-8</v>
      </c>
      <c r="H53" s="3">
        <f t="shared" si="0"/>
        <v>16389660150.648493</v>
      </c>
      <c r="I53">
        <v>1301.8067900000001</v>
      </c>
      <c r="J53" s="4">
        <f t="shared" si="1"/>
        <v>7.9428540801591378E-8</v>
      </c>
    </row>
    <row r="54" spans="1:10" x14ac:dyDescent="0.2">
      <c r="A54">
        <v>694.00048828125</v>
      </c>
      <c r="B54">
        <v>1423.15783691406</v>
      </c>
      <c r="C54" s="1"/>
      <c r="D54" s="1"/>
      <c r="E54" s="2">
        <v>664.49737549999998</v>
      </c>
      <c r="F54" s="2">
        <v>288.91204829999998</v>
      </c>
      <c r="G54" s="3">
        <v>1.87767E-8</v>
      </c>
      <c r="H54" s="3">
        <f t="shared" si="0"/>
        <v>15386731869.817379</v>
      </c>
      <c r="I54">
        <v>1196.83521</v>
      </c>
      <c r="J54" s="4">
        <f t="shared" si="1"/>
        <v>7.7783587842179304E-8</v>
      </c>
    </row>
    <row r="55" spans="1:10" x14ac:dyDescent="0.2">
      <c r="A55">
        <v>693.40667724609398</v>
      </c>
      <c r="B55">
        <v>1384.06530761719</v>
      </c>
      <c r="C55" s="1"/>
      <c r="D55" s="1"/>
      <c r="E55" s="2">
        <v>663.90197750000004</v>
      </c>
      <c r="F55" s="2">
        <v>307.32595830000002</v>
      </c>
      <c r="G55" s="3">
        <v>1.8794599999999999E-8</v>
      </c>
      <c r="H55" s="3">
        <f t="shared" si="0"/>
        <v>16351822241.4949</v>
      </c>
      <c r="I55">
        <v>1262.67669</v>
      </c>
      <c r="J55" s="4">
        <f t="shared" si="1"/>
        <v>7.7219325855670803E-8</v>
      </c>
    </row>
    <row r="56" spans="1:10" x14ac:dyDescent="0.2">
      <c r="A56">
        <v>692.81268310546898</v>
      </c>
      <c r="B56">
        <v>1469.63598632813</v>
      </c>
      <c r="C56" s="1"/>
      <c r="D56" s="1"/>
      <c r="E56" s="2">
        <v>663.30645749999996</v>
      </c>
      <c r="F56" s="2">
        <v>258.58425899999997</v>
      </c>
      <c r="G56" s="3">
        <v>1.8812500000000001E-8</v>
      </c>
      <c r="H56" s="3">
        <f t="shared" si="0"/>
        <v>13745342671.096344</v>
      </c>
      <c r="I56">
        <v>1313.2920899999999</v>
      </c>
      <c r="J56" s="4">
        <f t="shared" si="1"/>
        <v>9.5544514343871961E-8</v>
      </c>
    </row>
    <row r="57" spans="1:10" x14ac:dyDescent="0.2">
      <c r="A57">
        <v>692.21862792968795</v>
      </c>
      <c r="B57">
        <v>1403.837890625</v>
      </c>
      <c r="C57" s="1"/>
      <c r="D57" s="1"/>
      <c r="E57" s="2">
        <v>662.71087650000004</v>
      </c>
      <c r="F57" s="2">
        <v>322.32470699999999</v>
      </c>
      <c r="G57" s="3">
        <v>1.8830399999999999E-8</v>
      </c>
      <c r="H57" s="3">
        <f t="shared" si="0"/>
        <v>17117252262.299261</v>
      </c>
      <c r="I57">
        <v>1203.59078</v>
      </c>
      <c r="J57" s="4">
        <f t="shared" si="1"/>
        <v>7.0314485149635149E-8</v>
      </c>
    </row>
    <row r="58" spans="1:10" x14ac:dyDescent="0.2">
      <c r="A58">
        <v>691.62451171875</v>
      </c>
      <c r="B58">
        <v>1322.76965332031</v>
      </c>
      <c r="C58" s="1"/>
      <c r="D58" s="1"/>
      <c r="E58" s="2">
        <v>662.11511229999996</v>
      </c>
      <c r="F58" s="2">
        <v>214.8281097</v>
      </c>
      <c r="G58" s="3">
        <v>1.8848300000000001E-8</v>
      </c>
      <c r="H58" s="3">
        <f t="shared" si="0"/>
        <v>11397744608.267057</v>
      </c>
      <c r="I58">
        <v>1167.6620800000001</v>
      </c>
      <c r="J58" s="4">
        <f t="shared" si="1"/>
        <v>1.0244676645527456E-7</v>
      </c>
    </row>
    <row r="59" spans="1:10" x14ac:dyDescent="0.2">
      <c r="A59">
        <v>691.03021240234398</v>
      </c>
      <c r="B59">
        <v>1408.23657226563</v>
      </c>
      <c r="C59" s="1"/>
      <c r="D59" s="1"/>
      <c r="E59" s="2">
        <v>661.51922609999997</v>
      </c>
      <c r="F59" s="2">
        <v>291.98709109999999</v>
      </c>
      <c r="G59" s="3">
        <v>1.8866300000000001E-8</v>
      </c>
      <c r="H59" s="3">
        <f t="shared" si="0"/>
        <v>15476648367.724459</v>
      </c>
      <c r="I59">
        <v>1237.70847</v>
      </c>
      <c r="J59" s="4">
        <f t="shared" si="1"/>
        <v>7.997264269317899E-8</v>
      </c>
    </row>
    <row r="60" spans="1:10" x14ac:dyDescent="0.2">
      <c r="A60">
        <v>690.435791015625</v>
      </c>
      <c r="B60">
        <v>1325.52282714844</v>
      </c>
      <c r="C60" s="1"/>
      <c r="D60" s="1"/>
      <c r="E60" s="2">
        <v>660.92327880000005</v>
      </c>
      <c r="F60" s="2">
        <v>317.09344479999999</v>
      </c>
      <c r="G60" s="3">
        <v>1.8884299999999999E-8</v>
      </c>
      <c r="H60" s="3">
        <f t="shared" si="0"/>
        <v>16791379336.274048</v>
      </c>
      <c r="I60">
        <v>1270.6779799999999</v>
      </c>
      <c r="J60" s="4">
        <f t="shared" si="1"/>
        <v>7.5674425224554496E-8</v>
      </c>
    </row>
    <row r="61" spans="1:10" x14ac:dyDescent="0.2">
      <c r="A61">
        <v>689.84124755859398</v>
      </c>
      <c r="B61">
        <v>1342.13745117188</v>
      </c>
      <c r="C61" s="1"/>
      <c r="D61" s="1"/>
      <c r="E61" s="2">
        <v>660.32714840000006</v>
      </c>
      <c r="F61" s="2">
        <v>320.38330079999997</v>
      </c>
      <c r="G61" s="3">
        <v>1.8902400000000001E-8</v>
      </c>
      <c r="H61" s="3">
        <f t="shared" si="0"/>
        <v>16949345099.03504</v>
      </c>
      <c r="I61">
        <v>1302.49746</v>
      </c>
      <c r="J61" s="4">
        <f t="shared" si="1"/>
        <v>7.6846477099233399E-8</v>
      </c>
    </row>
    <row r="62" spans="1:10" x14ac:dyDescent="0.2">
      <c r="A62">
        <v>689.24664306640602</v>
      </c>
      <c r="B62">
        <v>1437.70922851563</v>
      </c>
      <c r="C62" s="1"/>
      <c r="D62" s="1"/>
      <c r="E62" s="2">
        <v>659.73095699999999</v>
      </c>
      <c r="F62" s="2">
        <v>313.62554929999999</v>
      </c>
      <c r="G62" s="3">
        <v>1.8920500000000001E-8</v>
      </c>
      <c r="H62" s="3">
        <f t="shared" si="0"/>
        <v>16575965185.909462</v>
      </c>
      <c r="I62">
        <v>1218.5055199999999</v>
      </c>
      <c r="J62" s="4">
        <f t="shared" si="1"/>
        <v>7.3510381225691803E-8</v>
      </c>
    </row>
    <row r="63" spans="1:10" x14ac:dyDescent="0.2">
      <c r="A63">
        <v>688.65185546875</v>
      </c>
      <c r="B63">
        <v>1366.73425292969</v>
      </c>
      <c r="C63" s="1"/>
      <c r="D63" s="1"/>
      <c r="E63" s="2">
        <v>659.1346436</v>
      </c>
      <c r="F63" s="2">
        <v>389.01730350000003</v>
      </c>
      <c r="G63" s="3">
        <v>1.89386E-8</v>
      </c>
      <c r="H63" s="3">
        <f t="shared" si="0"/>
        <v>20540974702.45953</v>
      </c>
      <c r="I63">
        <v>1162.4659999999999</v>
      </c>
      <c r="J63" s="4">
        <f t="shared" si="1"/>
        <v>5.6592543286702401E-8</v>
      </c>
    </row>
    <row r="64" spans="1:10" x14ac:dyDescent="0.2">
      <c r="A64">
        <v>688.05694580078102</v>
      </c>
      <c r="B64">
        <v>1423.67248535156</v>
      </c>
      <c r="C64" s="1"/>
      <c r="D64" s="1"/>
      <c r="E64" s="2">
        <v>658.53820800000005</v>
      </c>
      <c r="F64" s="2">
        <v>328.58529659999999</v>
      </c>
      <c r="G64" s="3">
        <v>1.8956800000000001E-8</v>
      </c>
      <c r="H64" s="3">
        <f t="shared" si="0"/>
        <v>17333373596.809586</v>
      </c>
      <c r="I64">
        <v>1205.1968899999999</v>
      </c>
      <c r="J64" s="4">
        <f t="shared" si="1"/>
        <v>6.9530428295956811E-8</v>
      </c>
    </row>
    <row r="65" spans="1:10" x14ac:dyDescent="0.2">
      <c r="A65">
        <v>687.46197509765602</v>
      </c>
      <c r="B65">
        <v>1320.93798828125</v>
      </c>
      <c r="C65" s="1"/>
      <c r="D65" s="1"/>
      <c r="E65" s="2">
        <v>657.94165039999996</v>
      </c>
      <c r="F65" s="2">
        <v>325.16583250000002</v>
      </c>
      <c r="G65" s="3">
        <v>1.8974900000000001E-8</v>
      </c>
      <c r="H65" s="3">
        <f t="shared" si="0"/>
        <v>17136629573.805395</v>
      </c>
      <c r="I65">
        <v>1216.93046</v>
      </c>
      <c r="J65" s="4">
        <f t="shared" si="1"/>
        <v>7.1013407552449416E-8</v>
      </c>
    </row>
    <row r="66" spans="1:10" x14ac:dyDescent="0.2">
      <c r="A66">
        <v>686.86688232421898</v>
      </c>
      <c r="B66">
        <v>1337.40075683594</v>
      </c>
      <c r="C66" s="1"/>
      <c r="D66" s="1"/>
      <c r="E66" s="2">
        <v>657.34497069999998</v>
      </c>
      <c r="F66" s="2">
        <v>303.3143005</v>
      </c>
      <c r="G66" s="3">
        <v>1.8993200000000001E-8</v>
      </c>
      <c r="H66" s="3">
        <f t="shared" si="0"/>
        <v>15969625997.7255</v>
      </c>
      <c r="I66">
        <v>1265.61239</v>
      </c>
      <c r="J66" s="4">
        <f t="shared" si="1"/>
        <v>7.9251222926589323E-8</v>
      </c>
    </row>
    <row r="67" spans="1:10" x14ac:dyDescent="0.2">
      <c r="A67">
        <v>686.27160644531295</v>
      </c>
      <c r="B67">
        <v>1456.39294433594</v>
      </c>
      <c r="C67" s="1"/>
      <c r="D67" s="1"/>
      <c r="E67" s="2">
        <v>656.7481689</v>
      </c>
      <c r="F67" s="2">
        <v>381.997345</v>
      </c>
      <c r="G67" s="3">
        <v>1.9011399999999999E-8</v>
      </c>
      <c r="H67" s="3">
        <f t="shared" si="0"/>
        <v>20093067580.50433</v>
      </c>
      <c r="I67">
        <v>1165.8876399999999</v>
      </c>
      <c r="J67" s="4">
        <f t="shared" si="1"/>
        <v>5.8024372601584435E-8</v>
      </c>
    </row>
    <row r="68" spans="1:10" x14ac:dyDescent="0.2">
      <c r="A68">
        <v>685.67626953125</v>
      </c>
      <c r="B68">
        <v>1378.90966796875</v>
      </c>
      <c r="C68" s="1"/>
      <c r="D68" s="1"/>
      <c r="E68" s="2">
        <v>656.15124509999998</v>
      </c>
      <c r="F68" s="2">
        <v>385.26940919999998</v>
      </c>
      <c r="G68" s="3">
        <v>1.9029699999999999E-8</v>
      </c>
      <c r="H68" s="3">
        <f t="shared" si="0"/>
        <v>20245690115.976604</v>
      </c>
      <c r="I68">
        <v>1132.0659900000001</v>
      </c>
      <c r="J68" s="4">
        <f t="shared" si="1"/>
        <v>5.5916394230821794E-8</v>
      </c>
    </row>
    <row r="69" spans="1:10" x14ac:dyDescent="0.2">
      <c r="A69">
        <v>685.080810546875</v>
      </c>
      <c r="B69">
        <v>1368.5517578125</v>
      </c>
      <c r="C69" s="1"/>
      <c r="D69" s="1"/>
      <c r="E69" s="2">
        <v>655.55419919999997</v>
      </c>
      <c r="F69" s="2">
        <v>291.41998289999998</v>
      </c>
      <c r="G69" s="3">
        <v>1.9048E-8</v>
      </c>
      <c r="H69" s="3">
        <f t="shared" ref="H69:H132" si="2">F69/G69</f>
        <v>15299243117.387651</v>
      </c>
      <c r="I69">
        <v>1186.48045</v>
      </c>
      <c r="J69" s="4">
        <f t="shared" ref="J69:J132" si="3">I69/H69</f>
        <v>7.7551578264127342E-8</v>
      </c>
    </row>
    <row r="70" spans="1:10" x14ac:dyDescent="0.2">
      <c r="A70">
        <v>684.48522949218795</v>
      </c>
      <c r="B70">
        <v>1316.22668457031</v>
      </c>
      <c r="C70" s="1"/>
      <c r="D70" s="1"/>
      <c r="E70" s="2">
        <v>654.9570923</v>
      </c>
      <c r="F70" s="2">
        <v>298.05834959999999</v>
      </c>
      <c r="G70" s="3">
        <v>1.90663E-8</v>
      </c>
      <c r="H70" s="3">
        <f t="shared" si="2"/>
        <v>15632731552.529856</v>
      </c>
      <c r="I70">
        <v>1244.4663700000001</v>
      </c>
      <c r="J70" s="4">
        <f t="shared" si="3"/>
        <v>7.9606456863810676E-8</v>
      </c>
    </row>
    <row r="71" spans="1:10" x14ac:dyDescent="0.2">
      <c r="A71">
        <v>683.88952636718795</v>
      </c>
      <c r="B71">
        <v>1329.45324707031</v>
      </c>
      <c r="C71" s="1"/>
      <c r="D71" s="1"/>
      <c r="E71" s="2">
        <v>654.35980219999999</v>
      </c>
      <c r="F71" s="2">
        <v>306.3681641</v>
      </c>
      <c r="G71" s="3">
        <v>1.9084699999999999E-8</v>
      </c>
      <c r="H71" s="3">
        <f t="shared" si="2"/>
        <v>16053077287.041452</v>
      </c>
      <c r="I71">
        <v>1231.7901400000001</v>
      </c>
      <c r="J71" s="4">
        <f t="shared" si="3"/>
        <v>7.6732337231961104E-8</v>
      </c>
    </row>
    <row r="72" spans="1:10" x14ac:dyDescent="0.2">
      <c r="A72">
        <v>683.29376220703102</v>
      </c>
      <c r="B72">
        <v>1347.64172363281</v>
      </c>
      <c r="C72" s="1"/>
      <c r="D72" s="1"/>
      <c r="E72" s="2">
        <v>653.76245119999999</v>
      </c>
      <c r="F72" s="2">
        <v>279.53903200000002</v>
      </c>
      <c r="G72" s="3">
        <v>1.9103100000000001E-8</v>
      </c>
      <c r="H72" s="3">
        <f t="shared" si="2"/>
        <v>14633176395.454142</v>
      </c>
      <c r="I72">
        <v>1115.2066299999999</v>
      </c>
      <c r="J72" s="4">
        <f t="shared" si="3"/>
        <v>7.6210837610516584E-8</v>
      </c>
    </row>
    <row r="73" spans="1:10" x14ac:dyDescent="0.2">
      <c r="A73">
        <v>682.69781494140602</v>
      </c>
      <c r="B73">
        <v>1313.74011230469</v>
      </c>
      <c r="C73" s="1"/>
      <c r="D73" s="1"/>
      <c r="E73" s="2">
        <v>653.16497800000002</v>
      </c>
      <c r="F73" s="2">
        <v>374.8547974</v>
      </c>
      <c r="G73" s="3">
        <v>1.9121599999999999E-8</v>
      </c>
      <c r="H73" s="3">
        <f t="shared" si="2"/>
        <v>19603735953.058323</v>
      </c>
      <c r="I73">
        <v>1044.53259</v>
      </c>
      <c r="J73" s="4">
        <f t="shared" si="3"/>
        <v>5.3282322946052816E-8</v>
      </c>
    </row>
    <row r="74" spans="1:10" x14ac:dyDescent="0.2">
      <c r="A74">
        <v>682.10174560546898</v>
      </c>
      <c r="B74">
        <v>1382.31872558594</v>
      </c>
      <c r="C74" s="1"/>
      <c r="D74" s="1"/>
      <c r="E74" s="2">
        <v>652.56732179999995</v>
      </c>
      <c r="F74" s="2">
        <v>394.8556519</v>
      </c>
      <c r="G74" s="3">
        <v>1.91401E-8</v>
      </c>
      <c r="H74" s="3">
        <f t="shared" si="2"/>
        <v>20629759086.943119</v>
      </c>
      <c r="I74">
        <v>1199.2041300000001</v>
      </c>
      <c r="J74" s="4">
        <f t="shared" si="3"/>
        <v>5.8129817461561835E-8</v>
      </c>
    </row>
    <row r="75" spans="1:10" x14ac:dyDescent="0.2">
      <c r="A75">
        <v>681.505615234375</v>
      </c>
      <c r="B75">
        <v>1309.91491699219</v>
      </c>
      <c r="C75" s="1"/>
      <c r="D75" s="1"/>
      <c r="E75" s="2">
        <v>651.96960449999995</v>
      </c>
      <c r="F75" s="2">
        <v>349.6457825</v>
      </c>
      <c r="G75" s="3">
        <v>1.9158600000000001E-8</v>
      </c>
      <c r="H75" s="3">
        <f t="shared" si="2"/>
        <v>18250069551.011032</v>
      </c>
      <c r="I75">
        <v>1212.77658</v>
      </c>
      <c r="J75" s="4">
        <f t="shared" si="3"/>
        <v>6.6453257978560063E-8</v>
      </c>
    </row>
    <row r="76" spans="1:10" x14ac:dyDescent="0.2">
      <c r="A76">
        <v>680.90930175781295</v>
      </c>
      <c r="B76">
        <v>1430.38244628906</v>
      </c>
      <c r="C76" s="1"/>
      <c r="D76" s="1"/>
      <c r="E76" s="2">
        <v>651.37182619999999</v>
      </c>
      <c r="F76" s="2">
        <v>356.26480099999998</v>
      </c>
      <c r="G76" s="3">
        <v>1.9177099999999999E-8</v>
      </c>
      <c r="H76" s="3">
        <f t="shared" si="2"/>
        <v>18577616062.908363</v>
      </c>
      <c r="I76">
        <v>1172.08771</v>
      </c>
      <c r="J76" s="4">
        <f t="shared" si="3"/>
        <v>6.3091394828648817E-8</v>
      </c>
    </row>
    <row r="77" spans="1:10" x14ac:dyDescent="0.2">
      <c r="A77">
        <v>680.31292724609398</v>
      </c>
      <c r="B77">
        <v>1291.00280761719</v>
      </c>
      <c r="C77" s="1"/>
      <c r="D77" s="1"/>
      <c r="E77" s="2">
        <v>650.77386469999999</v>
      </c>
      <c r="F77" s="2">
        <v>362.8626099</v>
      </c>
      <c r="G77" s="3">
        <v>1.9195699999999999E-8</v>
      </c>
      <c r="H77" s="3">
        <f t="shared" si="2"/>
        <v>18903327823.418789</v>
      </c>
      <c r="I77">
        <v>1199.61186</v>
      </c>
      <c r="J77" s="4">
        <f t="shared" si="3"/>
        <v>6.3460353182566898E-8</v>
      </c>
    </row>
    <row r="78" spans="1:10" x14ac:dyDescent="0.2">
      <c r="A78">
        <v>679.71643066406295</v>
      </c>
      <c r="B78">
        <v>1327.61694335938</v>
      </c>
      <c r="C78" s="1"/>
      <c r="D78" s="1"/>
      <c r="E78" s="2">
        <v>650.17578130000004</v>
      </c>
      <c r="F78" s="2">
        <v>359.44488530000001</v>
      </c>
      <c r="G78" s="3">
        <v>1.9214299999999999E-8</v>
      </c>
      <c r="H78" s="3">
        <f t="shared" si="2"/>
        <v>18707154843.007553</v>
      </c>
      <c r="I78">
        <v>1186.9187899999999</v>
      </c>
      <c r="J78" s="4">
        <f t="shared" si="3"/>
        <v>6.3447317347867681E-8</v>
      </c>
    </row>
    <row r="79" spans="1:10" x14ac:dyDescent="0.2">
      <c r="A79">
        <v>679.11981201171898</v>
      </c>
      <c r="B79">
        <v>1337.40100097656</v>
      </c>
      <c r="C79" s="1"/>
      <c r="D79" s="1"/>
      <c r="E79" s="2">
        <v>649.57757570000001</v>
      </c>
      <c r="F79" s="2">
        <v>312.58563229999999</v>
      </c>
      <c r="G79" s="3">
        <v>1.9233000000000001E-8</v>
      </c>
      <c r="H79" s="3">
        <f t="shared" si="2"/>
        <v>16252567581.760515</v>
      </c>
      <c r="I79">
        <v>1155.30747</v>
      </c>
      <c r="J79" s="4">
        <f t="shared" si="3"/>
        <v>7.1084612581248183E-8</v>
      </c>
    </row>
    <row r="80" spans="1:10" x14ac:dyDescent="0.2">
      <c r="A80">
        <v>678.52307128906295</v>
      </c>
      <c r="B80">
        <v>1280.15710449219</v>
      </c>
      <c r="C80" s="1"/>
      <c r="D80" s="1"/>
      <c r="E80" s="2">
        <v>648.97930910000002</v>
      </c>
      <c r="F80" s="2">
        <v>362.6775513</v>
      </c>
      <c r="G80" s="3">
        <v>1.92517E-8</v>
      </c>
      <c r="H80" s="3">
        <f t="shared" si="2"/>
        <v>18838728595.39677</v>
      </c>
      <c r="I80">
        <v>1129.5675699999999</v>
      </c>
      <c r="J80" s="4">
        <f t="shared" si="3"/>
        <v>5.9959862167981382E-8</v>
      </c>
    </row>
    <row r="81" spans="1:10" x14ac:dyDescent="0.2">
      <c r="A81">
        <v>677.92620849609398</v>
      </c>
      <c r="B81">
        <v>1310.04992675781</v>
      </c>
      <c r="C81" s="1"/>
      <c r="D81" s="1"/>
      <c r="E81" s="2">
        <v>648.38092040000004</v>
      </c>
      <c r="F81" s="2">
        <v>339.19250490000002</v>
      </c>
      <c r="G81" s="3">
        <v>1.9270400000000002E-8</v>
      </c>
      <c r="H81" s="3">
        <f t="shared" si="2"/>
        <v>17601736596.022915</v>
      </c>
      <c r="I81">
        <v>1161.13094</v>
      </c>
      <c r="J81" s="4">
        <f t="shared" si="3"/>
        <v>6.5966839900465039E-8</v>
      </c>
    </row>
    <row r="82" spans="1:10" x14ac:dyDescent="0.2">
      <c r="A82">
        <v>677.32922363281295</v>
      </c>
      <c r="B82">
        <v>1303.08239746094</v>
      </c>
      <c r="C82" s="1"/>
      <c r="D82" s="1"/>
      <c r="E82" s="2">
        <v>647.78234859999998</v>
      </c>
      <c r="F82" s="2">
        <v>370.86392210000002</v>
      </c>
      <c r="G82" s="3">
        <v>1.92891E-8</v>
      </c>
      <c r="H82" s="3">
        <f t="shared" si="2"/>
        <v>19226605808.461773</v>
      </c>
      <c r="I82">
        <v>1231.9203399999999</v>
      </c>
      <c r="J82" s="4">
        <f t="shared" si="3"/>
        <v>6.4073729511728091E-8</v>
      </c>
    </row>
    <row r="83" spans="1:10" x14ac:dyDescent="0.2">
      <c r="A83">
        <v>676.73211669921898</v>
      </c>
      <c r="B83">
        <v>1363.17028808594</v>
      </c>
      <c r="C83" s="1"/>
      <c r="D83" s="1"/>
      <c r="E83" s="2">
        <v>647.18371579999996</v>
      </c>
      <c r="F83" s="2">
        <v>357.44479369999999</v>
      </c>
      <c r="G83" s="3">
        <v>1.9307900000000001E-8</v>
      </c>
      <c r="H83" s="3">
        <f t="shared" si="2"/>
        <v>18512877822.031395</v>
      </c>
      <c r="I83">
        <v>1208.9625599999999</v>
      </c>
      <c r="J83" s="4">
        <f t="shared" si="3"/>
        <v>6.5303869642636792E-8</v>
      </c>
    </row>
    <row r="84" spans="1:10" x14ac:dyDescent="0.2">
      <c r="A84">
        <v>676.13494873046898</v>
      </c>
      <c r="B84">
        <v>1309.31359863281</v>
      </c>
      <c r="C84" s="1"/>
      <c r="D84" s="1"/>
      <c r="E84" s="2">
        <v>646.58496090000006</v>
      </c>
      <c r="F84" s="2">
        <v>347.35214230000003</v>
      </c>
      <c r="G84" s="3">
        <v>1.9326800000000001E-8</v>
      </c>
      <c r="H84" s="3">
        <f t="shared" si="2"/>
        <v>17972563605.977192</v>
      </c>
      <c r="I84">
        <v>1171.88076</v>
      </c>
      <c r="J84" s="4">
        <f t="shared" si="3"/>
        <v>6.520387328662807E-8</v>
      </c>
    </row>
    <row r="85" spans="1:10" x14ac:dyDescent="0.2">
      <c r="A85">
        <v>675.53759765625</v>
      </c>
      <c r="B85">
        <v>1300.67614746094</v>
      </c>
      <c r="C85" s="1"/>
      <c r="D85" s="1"/>
      <c r="E85" s="2">
        <v>645.98608400000001</v>
      </c>
      <c r="F85" s="2">
        <v>303.88668819999998</v>
      </c>
      <c r="G85" s="3">
        <v>1.9345600000000002E-8</v>
      </c>
      <c r="H85" s="3">
        <f t="shared" si="2"/>
        <v>15708310323.794556</v>
      </c>
      <c r="I85">
        <v>1111.12348</v>
      </c>
      <c r="J85" s="4">
        <f t="shared" si="3"/>
        <v>7.0734754858827681E-8</v>
      </c>
    </row>
    <row r="86" spans="1:10" x14ac:dyDescent="0.2">
      <c r="A86">
        <v>674.940185546875</v>
      </c>
      <c r="B86">
        <v>1270.34997558594</v>
      </c>
      <c r="C86" s="1"/>
      <c r="D86" s="1"/>
      <c r="E86" s="2">
        <v>645.38714600000003</v>
      </c>
      <c r="F86" s="2">
        <v>323.85714719999999</v>
      </c>
      <c r="G86" s="3">
        <v>1.9364500000000001E-8</v>
      </c>
      <c r="H86" s="3">
        <f t="shared" si="2"/>
        <v>16724271073.355881</v>
      </c>
      <c r="I86">
        <v>1142.21146</v>
      </c>
      <c r="J86" s="4">
        <f t="shared" si="3"/>
        <v>6.8296636366992624E-8</v>
      </c>
    </row>
    <row r="87" spans="1:10" x14ac:dyDescent="0.2">
      <c r="A87">
        <v>674.34265136718795</v>
      </c>
      <c r="B87">
        <v>1243.25305175781</v>
      </c>
      <c r="C87" s="1"/>
      <c r="D87" s="1"/>
      <c r="E87" s="2">
        <v>644.78802489999998</v>
      </c>
      <c r="F87" s="2">
        <v>332.13629150000003</v>
      </c>
      <c r="G87" s="3">
        <v>1.9383400000000001E-8</v>
      </c>
      <c r="H87" s="3">
        <f t="shared" si="2"/>
        <v>17135089380.604023</v>
      </c>
      <c r="I87">
        <v>1262.6979699999999</v>
      </c>
      <c r="J87" s="4">
        <f t="shared" si="3"/>
        <v>7.3690772306639057E-8</v>
      </c>
    </row>
    <row r="88" spans="1:10" x14ac:dyDescent="0.2">
      <c r="A88">
        <v>673.74493408203102</v>
      </c>
      <c r="B88">
        <v>1361.7783203125</v>
      </c>
      <c r="C88" s="1"/>
      <c r="D88" s="1"/>
      <c r="E88" s="2">
        <v>644.18884279999997</v>
      </c>
      <c r="F88" s="2">
        <v>398.81610110000003</v>
      </c>
      <c r="G88" s="3">
        <v>1.9402399999999999E-8</v>
      </c>
      <c r="H88" s="3">
        <f t="shared" si="2"/>
        <v>20554988099.410385</v>
      </c>
      <c r="I88">
        <v>1284.8154099999999</v>
      </c>
      <c r="J88" s="4">
        <f t="shared" si="3"/>
        <v>6.2506259005659772E-8</v>
      </c>
    </row>
    <row r="89" spans="1:10" x14ac:dyDescent="0.2">
      <c r="A89">
        <v>673.14715576171898</v>
      </c>
      <c r="B89">
        <v>1259.59997558594</v>
      </c>
      <c r="C89" s="1"/>
      <c r="D89" s="1"/>
      <c r="E89" s="2">
        <v>643.58947750000004</v>
      </c>
      <c r="F89" s="2">
        <v>388.72482300000001</v>
      </c>
      <c r="G89" s="3">
        <v>1.9421400000000001E-8</v>
      </c>
      <c r="H89" s="3">
        <f t="shared" si="2"/>
        <v>20015283295.74593</v>
      </c>
      <c r="I89">
        <v>1295.5251699999999</v>
      </c>
      <c r="J89" s="4">
        <f t="shared" si="3"/>
        <v>6.4726796561273368E-8</v>
      </c>
    </row>
    <row r="90" spans="1:10" x14ac:dyDescent="0.2">
      <c r="A90">
        <v>672.54931640625</v>
      </c>
      <c r="B90">
        <v>1428.25866699219</v>
      </c>
      <c r="C90" s="1"/>
      <c r="D90" s="1"/>
      <c r="E90" s="2">
        <v>642.9900513</v>
      </c>
      <c r="F90" s="2">
        <v>345.2950439</v>
      </c>
      <c r="G90" s="3">
        <v>1.9440399999999999E-8</v>
      </c>
      <c r="H90" s="3">
        <f t="shared" si="2"/>
        <v>17761725267.9986</v>
      </c>
      <c r="I90">
        <v>1195.4660200000001</v>
      </c>
      <c r="J90" s="4">
        <f t="shared" si="3"/>
        <v>6.7305737588109077E-8</v>
      </c>
    </row>
    <row r="91" spans="1:10" x14ac:dyDescent="0.2">
      <c r="A91">
        <v>671.95129394531295</v>
      </c>
      <c r="B91">
        <v>1295.8056640625</v>
      </c>
      <c r="C91" s="1"/>
      <c r="D91" s="1"/>
      <c r="E91" s="2">
        <v>642.3905029</v>
      </c>
      <c r="F91" s="2">
        <v>318.54071040000002</v>
      </c>
      <c r="G91" s="3">
        <v>1.94595E-8</v>
      </c>
      <c r="H91" s="3">
        <f t="shared" si="2"/>
        <v>16369419070.376938</v>
      </c>
      <c r="I91">
        <v>1195.1456900000001</v>
      </c>
      <c r="J91" s="4">
        <f t="shared" si="3"/>
        <v>7.3010879913436018E-8</v>
      </c>
    </row>
    <row r="92" spans="1:10" x14ac:dyDescent="0.2">
      <c r="A92">
        <v>671.35314941406295</v>
      </c>
      <c r="B92">
        <v>1277.21813964844</v>
      </c>
      <c r="C92" s="1"/>
      <c r="D92" s="1"/>
      <c r="E92" s="2">
        <v>641.79083249999996</v>
      </c>
      <c r="F92" s="2">
        <v>346.82189940000001</v>
      </c>
      <c r="G92" s="3">
        <v>1.94786E-8</v>
      </c>
      <c r="H92" s="3">
        <f t="shared" si="2"/>
        <v>17805278582.649677</v>
      </c>
      <c r="I92">
        <v>1214.1371799999999</v>
      </c>
      <c r="J92" s="4">
        <f t="shared" si="3"/>
        <v>6.8189732295630233E-8</v>
      </c>
    </row>
    <row r="93" spans="1:10" x14ac:dyDescent="0.2">
      <c r="A93">
        <v>670.75494384765602</v>
      </c>
      <c r="B93">
        <v>1153.27319335938</v>
      </c>
      <c r="C93" s="1"/>
      <c r="D93" s="1"/>
      <c r="E93" s="2">
        <v>641.19104000000004</v>
      </c>
      <c r="F93" s="2">
        <v>373.443512</v>
      </c>
      <c r="G93" s="3">
        <v>1.9497700000000001E-8</v>
      </c>
      <c r="H93" s="3">
        <f t="shared" si="2"/>
        <v>19153208429.712223</v>
      </c>
      <c r="I93">
        <v>1258.00298</v>
      </c>
      <c r="J93" s="4">
        <f t="shared" si="3"/>
        <v>6.568105728168602E-8</v>
      </c>
    </row>
    <row r="94" spans="1:10" x14ac:dyDescent="0.2">
      <c r="A94">
        <v>670.15655517578102</v>
      </c>
      <c r="B94">
        <v>1311.78942871094</v>
      </c>
      <c r="C94" s="1"/>
      <c r="D94" s="1"/>
      <c r="E94" s="2">
        <v>640.59118650000005</v>
      </c>
      <c r="F94" s="2">
        <v>283.35928339999998</v>
      </c>
      <c r="G94" s="3">
        <v>1.9516800000000001E-8</v>
      </c>
      <c r="H94" s="3">
        <f t="shared" si="2"/>
        <v>14518736852.352842</v>
      </c>
      <c r="I94">
        <v>1293.13435</v>
      </c>
      <c r="J94" s="4">
        <f t="shared" si="3"/>
        <v>8.9066587758317307E-8</v>
      </c>
    </row>
    <row r="95" spans="1:10" x14ac:dyDescent="0.2">
      <c r="A95">
        <v>669.55810546875</v>
      </c>
      <c r="B95">
        <v>1318.27209472656</v>
      </c>
      <c r="C95" s="1"/>
      <c r="D95" s="1"/>
      <c r="E95" s="2">
        <v>639.99114989999998</v>
      </c>
      <c r="F95" s="2">
        <v>409.95413209999998</v>
      </c>
      <c r="G95" s="3">
        <v>1.9536E-8</v>
      </c>
      <c r="H95" s="3">
        <f t="shared" si="2"/>
        <v>20984548121.41687</v>
      </c>
      <c r="I95">
        <v>1285.55458</v>
      </c>
      <c r="J95" s="4">
        <f t="shared" si="3"/>
        <v>6.1261961542453254E-8</v>
      </c>
    </row>
    <row r="96" spans="1:10" x14ac:dyDescent="0.2">
      <c r="A96">
        <v>668.95953369140602</v>
      </c>
      <c r="B96">
        <v>1227.79772949219</v>
      </c>
      <c r="C96" s="1"/>
      <c r="D96" s="1"/>
      <c r="E96" s="2">
        <v>639.39105219999999</v>
      </c>
      <c r="F96" s="2">
        <v>348.2412415</v>
      </c>
      <c r="G96" s="3">
        <v>1.9555299999999998E-8</v>
      </c>
      <c r="H96" s="3">
        <f t="shared" si="2"/>
        <v>17808023477.011349</v>
      </c>
      <c r="I96">
        <v>1244.5378700000001</v>
      </c>
      <c r="J96" s="4">
        <f t="shared" si="3"/>
        <v>6.9886356091488375E-8</v>
      </c>
    </row>
    <row r="97" spans="1:10" x14ac:dyDescent="0.2">
      <c r="A97">
        <v>668.36083984375</v>
      </c>
      <c r="B97">
        <v>1304.37353515625</v>
      </c>
      <c r="C97" s="1"/>
      <c r="D97" s="1"/>
      <c r="E97" s="2">
        <v>638.79083249999996</v>
      </c>
      <c r="F97" s="2">
        <v>416.47177119999998</v>
      </c>
      <c r="G97" s="3">
        <v>1.9574500000000001E-8</v>
      </c>
      <c r="H97" s="3">
        <f t="shared" si="2"/>
        <v>21276240578.303402</v>
      </c>
      <c r="I97">
        <v>1276.50596</v>
      </c>
      <c r="J97" s="4">
        <f t="shared" si="3"/>
        <v>5.9996781635460824E-8</v>
      </c>
    </row>
    <row r="98" spans="1:10" x14ac:dyDescent="0.2">
      <c r="A98">
        <v>667.76202392578102</v>
      </c>
      <c r="B98">
        <v>1223.95764160156</v>
      </c>
      <c r="C98" s="1"/>
      <c r="D98" s="1"/>
      <c r="E98" s="2">
        <v>638.19049070000005</v>
      </c>
      <c r="F98" s="2">
        <v>403.0627136</v>
      </c>
      <c r="G98" s="3">
        <v>1.9593900000000001E-8</v>
      </c>
      <c r="H98" s="3">
        <f t="shared" si="2"/>
        <v>20570826308.187752</v>
      </c>
      <c r="I98">
        <v>1149.07176</v>
      </c>
      <c r="J98" s="4">
        <f t="shared" si="3"/>
        <v>5.5859290374866373E-8</v>
      </c>
    </row>
    <row r="99" spans="1:10" x14ac:dyDescent="0.2">
      <c r="A99">
        <v>667.1630859375</v>
      </c>
      <c r="B99">
        <v>1203.73608398438</v>
      </c>
      <c r="C99" s="1"/>
      <c r="D99" s="1"/>
      <c r="E99" s="2">
        <v>637.5900269</v>
      </c>
      <c r="F99" s="2">
        <v>426.29373170000002</v>
      </c>
      <c r="G99" s="3">
        <v>1.9613199999999999E-8</v>
      </c>
      <c r="H99" s="3">
        <f t="shared" si="2"/>
        <v>21735042303.142784</v>
      </c>
      <c r="I99">
        <v>1176.0077699999999</v>
      </c>
      <c r="J99" s="4">
        <f t="shared" si="3"/>
        <v>5.4106532372838068E-8</v>
      </c>
    </row>
    <row r="100" spans="1:10" x14ac:dyDescent="0.2">
      <c r="A100">
        <v>666.56408691406295</v>
      </c>
      <c r="B100">
        <v>1185.12963867188</v>
      </c>
      <c r="C100" s="1"/>
      <c r="D100" s="1"/>
      <c r="E100" s="2">
        <v>636.98944089999998</v>
      </c>
      <c r="F100" s="2">
        <v>464.4991455</v>
      </c>
      <c r="G100" s="3">
        <v>1.9632599999999999E-8</v>
      </c>
      <c r="H100" s="3">
        <f t="shared" si="2"/>
        <v>23659583829.956299</v>
      </c>
      <c r="I100">
        <v>1231.0279800000001</v>
      </c>
      <c r="J100" s="4">
        <f t="shared" si="3"/>
        <v>5.2030838278792913E-8</v>
      </c>
    </row>
    <row r="101" spans="1:10" x14ac:dyDescent="0.2">
      <c r="A101">
        <v>665.96490478515602</v>
      </c>
      <c r="B101">
        <v>1280.01306152344</v>
      </c>
      <c r="C101" s="1"/>
      <c r="D101" s="1"/>
      <c r="E101" s="2">
        <v>636.38873290000004</v>
      </c>
      <c r="F101" s="2">
        <v>351.23434450000002</v>
      </c>
      <c r="G101" s="3">
        <v>1.9652E-8</v>
      </c>
      <c r="H101" s="3">
        <f t="shared" si="2"/>
        <v>17872702244.04641</v>
      </c>
      <c r="I101">
        <v>1287.4641300000001</v>
      </c>
      <c r="J101" s="4">
        <f t="shared" si="3"/>
        <v>7.2035225139436782E-8</v>
      </c>
    </row>
    <row r="102" spans="1:10" x14ac:dyDescent="0.2">
      <c r="A102">
        <v>665.36566162109398</v>
      </c>
      <c r="B102">
        <v>1348.23022460938</v>
      </c>
      <c r="C102" s="1"/>
      <c r="D102" s="1"/>
      <c r="E102" s="2">
        <v>635.78796390000002</v>
      </c>
      <c r="F102" s="2">
        <v>356.15582280000001</v>
      </c>
      <c r="G102" s="3">
        <v>1.96714E-8</v>
      </c>
      <c r="H102" s="3">
        <f t="shared" si="2"/>
        <v>18105260571.184563</v>
      </c>
      <c r="I102">
        <v>1297.4894899999999</v>
      </c>
      <c r="J102" s="4">
        <f t="shared" si="3"/>
        <v>7.1663673930493993E-8</v>
      </c>
    </row>
    <row r="103" spans="1:10" x14ac:dyDescent="0.2">
      <c r="A103">
        <v>664.76629638671898</v>
      </c>
      <c r="B103">
        <v>1226.17248535156</v>
      </c>
      <c r="C103" s="1"/>
      <c r="D103" s="1"/>
      <c r="E103" s="2">
        <v>635.18701169999997</v>
      </c>
      <c r="F103" s="2">
        <v>326.13253780000002</v>
      </c>
      <c r="G103" s="3">
        <v>1.9690899999999999E-8</v>
      </c>
      <c r="H103" s="3">
        <f t="shared" si="2"/>
        <v>16562601902.401619</v>
      </c>
      <c r="I103">
        <v>1280.3706199999999</v>
      </c>
      <c r="J103" s="4">
        <f t="shared" si="3"/>
        <v>7.7304920298443143E-8</v>
      </c>
    </row>
    <row r="104" spans="1:10" x14ac:dyDescent="0.2">
      <c r="A104">
        <v>664.16680908203102</v>
      </c>
      <c r="B104">
        <v>1214.24743652344</v>
      </c>
      <c r="C104" s="1"/>
      <c r="D104" s="1"/>
      <c r="E104" s="2">
        <v>634.58599849999996</v>
      </c>
      <c r="F104" s="2">
        <v>334.40130620000002</v>
      </c>
      <c r="G104" s="3">
        <v>1.9710400000000001E-8</v>
      </c>
      <c r="H104" s="3">
        <f t="shared" si="2"/>
        <v>16965729066.888546</v>
      </c>
      <c r="I104">
        <v>1302.04891</v>
      </c>
      <c r="J104" s="4">
        <f t="shared" si="3"/>
        <v>7.6745827123997046E-8</v>
      </c>
    </row>
    <row r="105" spans="1:10" x14ac:dyDescent="0.2">
      <c r="A105">
        <v>663.56719970703102</v>
      </c>
      <c r="B105">
        <v>1315.72277832031</v>
      </c>
      <c r="C105" s="1"/>
      <c r="D105" s="1"/>
      <c r="E105" s="2">
        <v>633.98486330000003</v>
      </c>
      <c r="F105" s="2">
        <v>316.03656009999997</v>
      </c>
      <c r="G105" s="3">
        <v>1.9729999999999999E-8</v>
      </c>
      <c r="H105" s="3">
        <f t="shared" si="2"/>
        <v>16018071976.685251</v>
      </c>
      <c r="I105">
        <v>1283.65446</v>
      </c>
      <c r="J105" s="4">
        <f t="shared" si="3"/>
        <v>8.0137888122140712E-8</v>
      </c>
    </row>
    <row r="106" spans="1:10" x14ac:dyDescent="0.2">
      <c r="A106">
        <v>662.96746826171898</v>
      </c>
      <c r="B106">
        <v>1260.43591308594</v>
      </c>
      <c r="C106" s="1"/>
      <c r="D106" s="1"/>
      <c r="E106" s="2">
        <v>633.38360599999999</v>
      </c>
      <c r="F106" s="2">
        <v>434.06832889999998</v>
      </c>
      <c r="G106" s="3">
        <v>1.9749500000000001E-8</v>
      </c>
      <c r="H106" s="3">
        <f t="shared" si="2"/>
        <v>21978699658.219193</v>
      </c>
      <c r="I106">
        <v>1261.4131500000001</v>
      </c>
      <c r="J106" s="4">
        <f t="shared" si="3"/>
        <v>5.7392528658003653E-8</v>
      </c>
    </row>
    <row r="107" spans="1:10" x14ac:dyDescent="0.2">
      <c r="A107">
        <v>662.36761474609398</v>
      </c>
      <c r="B107">
        <v>1155.22326660156</v>
      </c>
      <c r="C107" s="1"/>
      <c r="D107" s="1"/>
      <c r="E107" s="2">
        <v>632.78228760000002</v>
      </c>
      <c r="F107" s="2">
        <v>307.61050419999998</v>
      </c>
      <c r="G107" s="3">
        <v>1.9769200000000001E-8</v>
      </c>
      <c r="H107" s="3">
        <f t="shared" si="2"/>
        <v>15560088632.822773</v>
      </c>
      <c r="I107">
        <v>1310.7877800000001</v>
      </c>
      <c r="J107" s="4">
        <f t="shared" si="3"/>
        <v>8.4240380047385929E-8</v>
      </c>
    </row>
    <row r="108" spans="1:10" x14ac:dyDescent="0.2">
      <c r="A108">
        <v>661.76770019531295</v>
      </c>
      <c r="B108">
        <v>1215.04943847656</v>
      </c>
      <c r="C108" s="1"/>
      <c r="D108" s="1"/>
      <c r="E108" s="2">
        <v>632.18078609999998</v>
      </c>
      <c r="F108" s="2">
        <v>408.95581049999998</v>
      </c>
      <c r="G108" s="3">
        <v>1.9788799999999999E-8</v>
      </c>
      <c r="H108" s="3">
        <f t="shared" si="2"/>
        <v>20666023735.648449</v>
      </c>
      <c r="I108">
        <v>1357.9203</v>
      </c>
      <c r="J108" s="4">
        <f t="shared" si="3"/>
        <v>6.5707865110868746E-8</v>
      </c>
    </row>
    <row r="109" spans="1:10" x14ac:dyDescent="0.2">
      <c r="A109">
        <v>661.16766357421898</v>
      </c>
      <c r="B109">
        <v>1256.39831542969</v>
      </c>
      <c r="C109" s="1"/>
      <c r="D109" s="1"/>
      <c r="E109" s="2">
        <v>631.57922359999998</v>
      </c>
      <c r="F109" s="2">
        <v>337.42031859999997</v>
      </c>
      <c r="G109" s="3">
        <v>1.9808500000000002E-8</v>
      </c>
      <c r="H109" s="3">
        <f t="shared" si="2"/>
        <v>17034117606.078196</v>
      </c>
      <c r="I109">
        <v>1301.9030399999999</v>
      </c>
      <c r="J109" s="4">
        <f t="shared" si="3"/>
        <v>7.6429144738054914E-8</v>
      </c>
    </row>
    <row r="110" spans="1:10" x14ac:dyDescent="0.2">
      <c r="A110">
        <v>660.56744384765602</v>
      </c>
      <c r="B110">
        <v>1292.79418945313</v>
      </c>
      <c r="C110" s="1"/>
      <c r="D110" s="1"/>
      <c r="E110" s="2">
        <v>630.97753909999994</v>
      </c>
      <c r="F110" s="2">
        <v>332.36636349999998</v>
      </c>
      <c r="G110" s="3">
        <v>1.9828200000000001E-8</v>
      </c>
      <c r="H110" s="3">
        <f t="shared" si="2"/>
        <v>16762306386.863152</v>
      </c>
      <c r="I110">
        <v>1325.11806</v>
      </c>
      <c r="J110" s="4">
        <f t="shared" si="3"/>
        <v>7.9053444640441197E-8</v>
      </c>
    </row>
    <row r="111" spans="1:10" x14ac:dyDescent="0.2">
      <c r="A111">
        <v>659.96716308593795</v>
      </c>
      <c r="B111">
        <v>1276.00463867188</v>
      </c>
      <c r="C111" s="1"/>
      <c r="D111" s="1"/>
      <c r="E111" s="2">
        <v>630.37573239999995</v>
      </c>
      <c r="F111" s="2">
        <v>357.22137450000002</v>
      </c>
      <c r="G111" s="3">
        <v>1.9848E-8</v>
      </c>
      <c r="H111" s="3">
        <f t="shared" si="2"/>
        <v>17997852403.264812</v>
      </c>
      <c r="I111">
        <v>1379.5297700000001</v>
      </c>
      <c r="J111" s="4">
        <f t="shared" si="3"/>
        <v>7.6649687923307633E-8</v>
      </c>
    </row>
    <row r="112" spans="1:10" x14ac:dyDescent="0.2">
      <c r="A112">
        <v>659.36682128906295</v>
      </c>
      <c r="B112">
        <v>1147.50451660156</v>
      </c>
      <c r="C112" s="1"/>
      <c r="D112" s="1"/>
      <c r="E112" s="2">
        <v>629.77380370000003</v>
      </c>
      <c r="F112" s="2">
        <v>418.61178589999997</v>
      </c>
      <c r="G112" s="3">
        <v>1.9867799999999999E-8</v>
      </c>
      <c r="H112" s="3">
        <f t="shared" si="2"/>
        <v>21069861076.717098</v>
      </c>
      <c r="I112">
        <v>1381.0066899999999</v>
      </c>
      <c r="J112" s="4">
        <f t="shared" si="3"/>
        <v>6.5544176346091744E-8</v>
      </c>
    </row>
    <row r="113" spans="1:10" x14ac:dyDescent="0.2">
      <c r="A113">
        <v>658.76629638671898</v>
      </c>
      <c r="B113">
        <v>1212.14953613281</v>
      </c>
      <c r="C113" s="1"/>
      <c r="D113" s="1"/>
      <c r="E113" s="2">
        <v>629.1717529</v>
      </c>
      <c r="F113" s="2">
        <v>358.75552370000003</v>
      </c>
      <c r="G113" s="3">
        <v>1.9887600000000001E-8</v>
      </c>
      <c r="H113" s="3">
        <f t="shared" si="2"/>
        <v>18039156243.086143</v>
      </c>
      <c r="I113">
        <v>1342.98028</v>
      </c>
      <c r="J113" s="4">
        <f t="shared" si="3"/>
        <v>7.4448065192335325E-8</v>
      </c>
    </row>
    <row r="114" spans="1:10" x14ac:dyDescent="0.2">
      <c r="A114">
        <v>658.16564941406295</v>
      </c>
      <c r="B114">
        <v>1186.99304199219</v>
      </c>
      <c r="C114" s="1"/>
      <c r="D114" s="1"/>
      <c r="E114" s="2">
        <v>628.56964110000001</v>
      </c>
      <c r="F114" s="2">
        <v>474.9226074</v>
      </c>
      <c r="G114" s="3">
        <v>1.9907500000000001E-8</v>
      </c>
      <c r="H114" s="3">
        <f t="shared" si="2"/>
        <v>23856466527.690567</v>
      </c>
      <c r="I114">
        <v>1363.61266</v>
      </c>
      <c r="J114" s="4">
        <f t="shared" si="3"/>
        <v>5.7159037295704871E-8</v>
      </c>
    </row>
    <row r="115" spans="1:10" x14ac:dyDescent="0.2">
      <c r="A115">
        <v>657.56494140625</v>
      </c>
      <c r="B115">
        <v>1275.03234863281</v>
      </c>
      <c r="C115" s="1"/>
      <c r="D115" s="1"/>
      <c r="E115" s="2">
        <v>627.96734619999995</v>
      </c>
      <c r="F115" s="2">
        <v>425.01940919999998</v>
      </c>
      <c r="G115" s="3">
        <v>1.9927399999999999E-8</v>
      </c>
      <c r="H115" s="3">
        <f t="shared" si="2"/>
        <v>21328392524.865261</v>
      </c>
      <c r="I115">
        <v>1355.48152</v>
      </c>
      <c r="J115" s="4">
        <f t="shared" si="3"/>
        <v>6.3552915130370953E-8</v>
      </c>
    </row>
    <row r="116" spans="1:10" x14ac:dyDescent="0.2">
      <c r="A116">
        <v>656.964111328125</v>
      </c>
      <c r="B116">
        <v>1199.88464355469</v>
      </c>
      <c r="C116" s="1"/>
      <c r="D116" s="1"/>
      <c r="E116" s="2">
        <v>627.36499019999997</v>
      </c>
      <c r="F116" s="2">
        <v>376.8153992</v>
      </c>
      <c r="G116" s="3">
        <v>1.99473E-8</v>
      </c>
      <c r="H116" s="3">
        <f t="shared" si="2"/>
        <v>18890546550.159672</v>
      </c>
      <c r="I116">
        <v>1316.02457</v>
      </c>
      <c r="J116" s="4">
        <f t="shared" si="3"/>
        <v>6.966577523342628E-8</v>
      </c>
    </row>
    <row r="117" spans="1:10" x14ac:dyDescent="0.2">
      <c r="A117">
        <v>656.36315917968795</v>
      </c>
      <c r="B117">
        <v>1133.08666992188</v>
      </c>
      <c r="C117" s="1"/>
      <c r="D117" s="1"/>
      <c r="E117" s="2">
        <v>626.76251219999995</v>
      </c>
      <c r="F117" s="2">
        <v>356.82333369999998</v>
      </c>
      <c r="G117" s="3">
        <v>1.9967299999999999E-8</v>
      </c>
      <c r="H117" s="3">
        <f t="shared" si="2"/>
        <v>17870384764.089287</v>
      </c>
      <c r="I117">
        <v>1264.84698</v>
      </c>
      <c r="J117" s="4">
        <f t="shared" si="3"/>
        <v>7.0778944980620813E-8</v>
      </c>
    </row>
    <row r="118" spans="1:10" x14ac:dyDescent="0.2">
      <c r="A118">
        <v>655.76208496093795</v>
      </c>
      <c r="B118">
        <v>1159.47290039063</v>
      </c>
      <c r="C118" s="1"/>
      <c r="D118" s="1"/>
      <c r="E118" s="2">
        <v>626.15991210000004</v>
      </c>
      <c r="F118" s="2">
        <v>358.42852779999998</v>
      </c>
      <c r="G118" s="3">
        <v>1.9987299999999999E-8</v>
      </c>
      <c r="H118" s="3">
        <f t="shared" si="2"/>
        <v>17932813726.716465</v>
      </c>
      <c r="I118">
        <v>1463.8438599999999</v>
      </c>
      <c r="J118" s="4">
        <f t="shared" si="3"/>
        <v>8.1629346197867009E-8</v>
      </c>
    </row>
    <row r="119" spans="1:10" x14ac:dyDescent="0.2">
      <c r="A119">
        <v>655.160888671875</v>
      </c>
      <c r="B119">
        <v>1234.14318847656</v>
      </c>
      <c r="C119" s="1"/>
      <c r="D119" s="1"/>
      <c r="E119" s="2">
        <v>625.55725099999995</v>
      </c>
      <c r="F119" s="2">
        <v>421.40002440000001</v>
      </c>
      <c r="G119" s="3">
        <v>2.00074E-8</v>
      </c>
      <c r="H119" s="3">
        <f t="shared" si="2"/>
        <v>21062208202.964905</v>
      </c>
      <c r="I119">
        <v>1446.7232200000001</v>
      </c>
      <c r="J119" s="4">
        <f t="shared" si="3"/>
        <v>6.8688107441476448E-8</v>
      </c>
    </row>
    <row r="120" spans="1:10" x14ac:dyDescent="0.2">
      <c r="A120">
        <v>654.55963134765602</v>
      </c>
      <c r="B120">
        <v>1240.54443359375</v>
      </c>
      <c r="C120" s="1"/>
      <c r="D120" s="1"/>
      <c r="E120" s="2">
        <v>624.95440670000005</v>
      </c>
      <c r="F120" s="2">
        <v>422.97341920000002</v>
      </c>
      <c r="G120" s="3">
        <v>2.0027499999999999E-8</v>
      </c>
      <c r="H120" s="3">
        <f t="shared" si="2"/>
        <v>21119631466.733246</v>
      </c>
      <c r="I120">
        <v>1425.0705599999999</v>
      </c>
      <c r="J120" s="4">
        <f t="shared" si="3"/>
        <v>6.7476109241996532E-8</v>
      </c>
    </row>
    <row r="121" spans="1:10" x14ac:dyDescent="0.2">
      <c r="A121">
        <v>653.95819091796898</v>
      </c>
      <c r="B121">
        <v>1173.7890625</v>
      </c>
      <c r="C121" s="1"/>
      <c r="D121" s="1"/>
      <c r="E121" s="2">
        <v>624.35150150000004</v>
      </c>
      <c r="F121" s="2">
        <v>426.22613530000001</v>
      </c>
      <c r="G121" s="3">
        <v>2.00476E-8</v>
      </c>
      <c r="H121" s="3">
        <f t="shared" si="2"/>
        <v>21260706284.043976</v>
      </c>
      <c r="I121">
        <v>1342.8630800000001</v>
      </c>
      <c r="J121" s="4">
        <f t="shared" si="3"/>
        <v>6.3161734236825907E-8</v>
      </c>
    </row>
    <row r="122" spans="1:10" x14ac:dyDescent="0.2">
      <c r="A122">
        <v>653.356689453125</v>
      </c>
      <c r="B122">
        <v>1025.66235351563</v>
      </c>
      <c r="C122" s="1"/>
      <c r="D122" s="1"/>
      <c r="E122" s="2">
        <v>623.74847409999995</v>
      </c>
      <c r="F122" s="2">
        <v>449.3536987</v>
      </c>
      <c r="G122" s="3">
        <v>2.0067699999999998E-8</v>
      </c>
      <c r="H122" s="3">
        <f t="shared" si="2"/>
        <v>22391888392.790405</v>
      </c>
      <c r="I122">
        <v>1362.6355100000001</v>
      </c>
      <c r="J122" s="4">
        <f t="shared" si="3"/>
        <v>6.085397917751022E-8</v>
      </c>
    </row>
    <row r="123" spans="1:10" x14ac:dyDescent="0.2">
      <c r="A123">
        <v>652.75506591796898</v>
      </c>
      <c r="B123">
        <v>1158.41430664063</v>
      </c>
      <c r="C123" s="1"/>
      <c r="D123" s="1"/>
      <c r="E123" s="2">
        <v>623.14532469999995</v>
      </c>
      <c r="F123" s="2">
        <v>381.2931213</v>
      </c>
      <c r="G123" s="3">
        <v>2.0087899999999999E-8</v>
      </c>
      <c r="H123" s="3">
        <f t="shared" si="2"/>
        <v>18981233543.575985</v>
      </c>
      <c r="I123">
        <v>1378.6317200000001</v>
      </c>
      <c r="J123" s="4">
        <f t="shared" si="3"/>
        <v>7.2631302746210861E-8</v>
      </c>
    </row>
    <row r="124" spans="1:10" x14ac:dyDescent="0.2">
      <c r="A124">
        <v>652.1533203125</v>
      </c>
      <c r="B124">
        <v>1226.36975097656</v>
      </c>
      <c r="C124" s="1"/>
      <c r="D124" s="1"/>
      <c r="E124" s="2">
        <v>622.54205320000005</v>
      </c>
      <c r="F124" s="2">
        <v>474.05776980000002</v>
      </c>
      <c r="G124" s="3">
        <v>2.0108099999999999E-8</v>
      </c>
      <c r="H124" s="3">
        <f t="shared" si="2"/>
        <v>23575463111.880287</v>
      </c>
      <c r="I124">
        <v>1414.9023299999999</v>
      </c>
      <c r="J124" s="4">
        <f t="shared" si="3"/>
        <v>6.0015886995958687E-8</v>
      </c>
    </row>
    <row r="125" spans="1:10" x14ac:dyDescent="0.2">
      <c r="A125">
        <v>651.551513671875</v>
      </c>
      <c r="B125">
        <v>1172.95581054688</v>
      </c>
      <c r="C125" s="1"/>
      <c r="D125" s="1"/>
      <c r="E125" s="2">
        <v>621.93872069999998</v>
      </c>
      <c r="F125" s="2">
        <v>381.17742920000001</v>
      </c>
      <c r="G125" s="3">
        <v>2.0128399999999998E-8</v>
      </c>
      <c r="H125" s="3">
        <f t="shared" si="2"/>
        <v>18937294032.312553</v>
      </c>
      <c r="I125">
        <v>1403.7725800000001</v>
      </c>
      <c r="J125" s="4">
        <f t="shared" si="3"/>
        <v>7.4127411107666922E-8</v>
      </c>
    </row>
    <row r="126" spans="1:10" x14ac:dyDescent="0.2">
      <c r="A126">
        <v>650.94952392578102</v>
      </c>
      <c r="B126">
        <v>1194.31201171875</v>
      </c>
      <c r="C126" s="1"/>
      <c r="D126" s="1"/>
      <c r="E126" s="2">
        <v>621.33526610000001</v>
      </c>
      <c r="F126" s="2">
        <v>283.32547</v>
      </c>
      <c r="G126" s="3">
        <v>2.0148700000000001E-8</v>
      </c>
      <c r="H126" s="3">
        <f t="shared" si="2"/>
        <v>14061724577.764322</v>
      </c>
      <c r="I126">
        <v>1494.3481099999999</v>
      </c>
      <c r="J126" s="4">
        <f t="shared" si="3"/>
        <v>1.0627061437136943E-7</v>
      </c>
    </row>
    <row r="127" spans="1:10" x14ac:dyDescent="0.2">
      <c r="A127">
        <v>650.34747314453102</v>
      </c>
      <c r="B127">
        <v>1194.13037109375</v>
      </c>
      <c r="C127" s="1"/>
      <c r="D127" s="1"/>
      <c r="E127" s="2">
        <v>620.73162839999998</v>
      </c>
      <c r="F127" s="2">
        <v>399.24609379999998</v>
      </c>
      <c r="G127" s="3">
        <v>2.0169E-8</v>
      </c>
      <c r="H127" s="3">
        <f t="shared" si="2"/>
        <v>19795036630.472507</v>
      </c>
      <c r="I127">
        <v>1422.47649</v>
      </c>
      <c r="J127" s="4">
        <f t="shared" si="3"/>
        <v>7.1860260556943737E-8</v>
      </c>
    </row>
    <row r="128" spans="1:10" x14ac:dyDescent="0.2">
      <c r="A128">
        <v>649.74530029296898</v>
      </c>
      <c r="B128">
        <v>1163.99963378906</v>
      </c>
      <c r="C128" s="1"/>
      <c r="D128" s="1"/>
      <c r="E128" s="2">
        <v>620.12799070000005</v>
      </c>
      <c r="F128" s="2">
        <v>324.64883420000001</v>
      </c>
      <c r="G128" s="3">
        <v>2.0189400000000001E-8</v>
      </c>
      <c r="H128" s="3">
        <f t="shared" si="2"/>
        <v>16080162570.457764</v>
      </c>
      <c r="I128">
        <v>1380.33689</v>
      </c>
      <c r="J128" s="4">
        <f t="shared" si="3"/>
        <v>8.584097853189211E-8</v>
      </c>
    </row>
    <row r="129" spans="1:10" x14ac:dyDescent="0.2">
      <c r="A129">
        <v>649.14300537109398</v>
      </c>
      <c r="B129">
        <v>1135.54113769531</v>
      </c>
      <c r="C129" s="1"/>
      <c r="D129" s="1"/>
      <c r="E129" s="2">
        <v>619.52416989999995</v>
      </c>
      <c r="F129" s="2">
        <v>390.80493159999997</v>
      </c>
      <c r="G129" s="3">
        <v>2.0209799999999999E-8</v>
      </c>
      <c r="H129" s="3">
        <f t="shared" si="2"/>
        <v>19337397282.506508</v>
      </c>
      <c r="I129">
        <v>1505.12078</v>
      </c>
      <c r="J129" s="4">
        <f t="shared" si="3"/>
        <v>7.7834713638613661E-8</v>
      </c>
    </row>
    <row r="130" spans="1:10" x14ac:dyDescent="0.2">
      <c r="A130">
        <v>648.54058837890602</v>
      </c>
      <c r="B130">
        <v>1140.34826660156</v>
      </c>
      <c r="C130" s="1"/>
      <c r="D130" s="1"/>
      <c r="E130" s="2">
        <v>618.92022710000003</v>
      </c>
      <c r="F130" s="2">
        <v>428.82684330000001</v>
      </c>
      <c r="G130" s="3">
        <v>2.02303E-8</v>
      </c>
      <c r="H130" s="3">
        <f t="shared" si="2"/>
        <v>21197255764.86755</v>
      </c>
      <c r="I130">
        <v>1568.1136899999999</v>
      </c>
      <c r="J130" s="4">
        <f t="shared" si="3"/>
        <v>7.3977202869769594E-8</v>
      </c>
    </row>
    <row r="131" spans="1:10" x14ac:dyDescent="0.2">
      <c r="A131">
        <v>647.93811035156295</v>
      </c>
      <c r="B131">
        <v>1224.7548828125</v>
      </c>
      <c r="C131" s="1"/>
      <c r="D131" s="1"/>
      <c r="E131" s="2">
        <v>618.3162231</v>
      </c>
      <c r="F131" s="2">
        <v>432.07275390000001</v>
      </c>
      <c r="G131" s="3">
        <v>2.0250700000000001E-8</v>
      </c>
      <c r="H131" s="3">
        <f t="shared" si="2"/>
        <v>21336188571.259266</v>
      </c>
      <c r="I131">
        <v>1542.5561399999999</v>
      </c>
      <c r="J131" s="4">
        <f t="shared" si="3"/>
        <v>7.2297642798202823E-8</v>
      </c>
    </row>
    <row r="132" spans="1:10" x14ac:dyDescent="0.2">
      <c r="A132">
        <v>647.33544921875</v>
      </c>
      <c r="B132">
        <v>1216.21069335938</v>
      </c>
      <c r="C132" s="1"/>
      <c r="D132" s="1"/>
      <c r="E132" s="2">
        <v>617.71209720000002</v>
      </c>
      <c r="F132" s="2">
        <v>420.3996277</v>
      </c>
      <c r="G132" s="3">
        <v>2.02713E-8</v>
      </c>
      <c r="H132" s="3">
        <f t="shared" si="2"/>
        <v>20738661442.532051</v>
      </c>
      <c r="I132">
        <v>1537.7448400000001</v>
      </c>
      <c r="J132" s="4">
        <f t="shared" si="3"/>
        <v>7.4148702618111297E-8</v>
      </c>
    </row>
    <row r="133" spans="1:10" x14ac:dyDescent="0.2">
      <c r="A133">
        <v>646.73272705078102</v>
      </c>
      <c r="B133">
        <v>1184.50549316406</v>
      </c>
      <c r="C133" s="1"/>
      <c r="D133" s="1"/>
      <c r="E133" s="2">
        <v>617.10784909999995</v>
      </c>
      <c r="F133" s="2">
        <v>445.13644410000001</v>
      </c>
      <c r="G133" s="3">
        <v>2.02918E-8</v>
      </c>
      <c r="H133" s="3">
        <f t="shared" ref="H133:H196" si="4">F133/G133</f>
        <v>21936764806.473553</v>
      </c>
      <c r="I133">
        <v>1526.75729</v>
      </c>
      <c r="J133" s="4">
        <f t="shared" ref="J133:J196" si="5">I133/H133</f>
        <v>6.9598106351099365E-8</v>
      </c>
    </row>
    <row r="134" spans="1:10" x14ac:dyDescent="0.2">
      <c r="A134">
        <v>646.1298828125</v>
      </c>
      <c r="B134">
        <v>1124.55480957031</v>
      </c>
      <c r="C134" s="1"/>
      <c r="D134" s="1"/>
      <c r="E134" s="2">
        <v>616.50347899999997</v>
      </c>
      <c r="F134" s="2">
        <v>400.39666749999998</v>
      </c>
      <c r="G134" s="3">
        <v>2.0312399999999999E-8</v>
      </c>
      <c r="H134" s="3">
        <f t="shared" si="4"/>
        <v>19711932981.82391</v>
      </c>
      <c r="I134">
        <v>1662.2492</v>
      </c>
      <c r="J134" s="4">
        <f t="shared" si="5"/>
        <v>8.4327052122830168E-8</v>
      </c>
    </row>
    <row r="135" spans="1:10" x14ac:dyDescent="0.2">
      <c r="A135">
        <v>645.52691650390602</v>
      </c>
      <c r="B135">
        <v>1116.09216308594</v>
      </c>
      <c r="C135" s="1"/>
      <c r="D135" s="1"/>
      <c r="E135" s="2">
        <v>615.89904790000003</v>
      </c>
      <c r="F135" s="2">
        <v>400.33602910000002</v>
      </c>
      <c r="G135" s="3">
        <v>2.0333000000000001E-8</v>
      </c>
      <c r="H135" s="3">
        <f t="shared" si="4"/>
        <v>19688979939.015392</v>
      </c>
      <c r="I135">
        <v>1575.7204300000001</v>
      </c>
      <c r="J135" s="4">
        <f t="shared" si="5"/>
        <v>8.003057725085979E-8</v>
      </c>
    </row>
    <row r="136" spans="1:10" x14ac:dyDescent="0.2">
      <c r="A136">
        <v>644.92388916015602</v>
      </c>
      <c r="B136">
        <v>1248.51000976563</v>
      </c>
      <c r="C136" s="1"/>
      <c r="D136" s="1"/>
      <c r="E136" s="2">
        <v>615.29449460000001</v>
      </c>
      <c r="F136" s="2">
        <v>340.69589230000003</v>
      </c>
      <c r="G136" s="3">
        <v>2.0353699999999998E-8</v>
      </c>
      <c r="H136" s="3">
        <f t="shared" si="4"/>
        <v>16738769476.802746</v>
      </c>
      <c r="I136">
        <v>1552.45741</v>
      </c>
      <c r="J136" s="4">
        <f t="shared" si="5"/>
        <v>9.2746208862691928E-8</v>
      </c>
    </row>
    <row r="137" spans="1:10" x14ac:dyDescent="0.2">
      <c r="A137">
        <v>644.32067871093795</v>
      </c>
      <c r="B137">
        <v>1274.78076171875</v>
      </c>
      <c r="C137" s="1"/>
      <c r="D137" s="1"/>
      <c r="E137" s="2">
        <v>614.68975829999999</v>
      </c>
      <c r="F137" s="2">
        <v>444.82196040000002</v>
      </c>
      <c r="G137" s="3">
        <v>2.0374399999999999E-8</v>
      </c>
      <c r="H137" s="3">
        <f t="shared" si="4"/>
        <v>21832395574.839016</v>
      </c>
      <c r="I137">
        <v>1621.8362</v>
      </c>
      <c r="J137" s="4">
        <f t="shared" si="5"/>
        <v>7.4285764676648814E-8</v>
      </c>
    </row>
    <row r="138" spans="1:10" x14ac:dyDescent="0.2">
      <c r="A138">
        <v>643.71740722656295</v>
      </c>
      <c r="B138">
        <v>1309.39404296875</v>
      </c>
      <c r="C138" s="1"/>
      <c r="D138" s="1"/>
      <c r="E138" s="2">
        <v>614.08502199999998</v>
      </c>
      <c r="F138" s="2">
        <v>408.38064580000002</v>
      </c>
      <c r="G138" s="3">
        <v>2.0395199999999999E-8</v>
      </c>
      <c r="H138" s="3">
        <f t="shared" si="4"/>
        <v>20023370489.134701</v>
      </c>
      <c r="I138">
        <v>1679.9653000000001</v>
      </c>
      <c r="J138" s="4">
        <f t="shared" si="5"/>
        <v>8.3900225534537306E-8</v>
      </c>
    </row>
    <row r="139" spans="1:10" x14ac:dyDescent="0.2">
      <c r="A139">
        <v>643.114013671875</v>
      </c>
      <c r="B139">
        <v>1208.04455566406</v>
      </c>
      <c r="C139" s="1"/>
      <c r="D139" s="1"/>
      <c r="E139" s="2">
        <v>613.48010250000004</v>
      </c>
      <c r="F139" s="2">
        <v>447.97094729999998</v>
      </c>
      <c r="G139" s="3">
        <v>2.04159E-8</v>
      </c>
      <c r="H139" s="3">
        <f t="shared" si="4"/>
        <v>21942258107.651386</v>
      </c>
      <c r="I139">
        <v>1586.90229</v>
      </c>
      <c r="J139" s="4">
        <f t="shared" si="5"/>
        <v>7.232174018801822E-8</v>
      </c>
    </row>
    <row r="140" spans="1:10" x14ac:dyDescent="0.2">
      <c r="A140">
        <v>642.510498046875</v>
      </c>
      <c r="B140">
        <v>1192.94934082031</v>
      </c>
      <c r="C140" s="1"/>
      <c r="D140" s="1"/>
      <c r="E140" s="2">
        <v>612.8751221</v>
      </c>
      <c r="F140" s="2">
        <v>433.00631709999999</v>
      </c>
      <c r="G140" s="3">
        <v>2.0436799999999999E-8</v>
      </c>
      <c r="H140" s="3">
        <f t="shared" si="4"/>
        <v>21187579126.869179</v>
      </c>
      <c r="I140">
        <v>1641.1391599999999</v>
      </c>
      <c r="J140" s="4">
        <f t="shared" si="5"/>
        <v>7.7457606183935274E-8</v>
      </c>
    </row>
    <row r="141" spans="1:10" x14ac:dyDescent="0.2">
      <c r="A141">
        <v>641.90692138671898</v>
      </c>
      <c r="B141">
        <v>1207.61706542969</v>
      </c>
      <c r="C141" s="1"/>
      <c r="D141" s="1"/>
      <c r="E141" s="2">
        <v>612.26995850000003</v>
      </c>
      <c r="F141" s="2">
        <v>470.92330930000003</v>
      </c>
      <c r="G141" s="3">
        <v>2.0457599999999999E-8</v>
      </c>
      <c r="H141" s="3">
        <f t="shared" si="4"/>
        <v>23019479767.910217</v>
      </c>
      <c r="I141">
        <v>1555.8078599999999</v>
      </c>
      <c r="J141" s="4">
        <f t="shared" si="5"/>
        <v>6.758657778916614E-8</v>
      </c>
    </row>
    <row r="142" spans="1:10" x14ac:dyDescent="0.2">
      <c r="A142">
        <v>641.30316162109398</v>
      </c>
      <c r="B142">
        <v>1250.43420410156</v>
      </c>
      <c r="C142" s="1"/>
      <c r="D142" s="1"/>
      <c r="E142" s="2">
        <v>611.66473389999999</v>
      </c>
      <c r="F142" s="2">
        <v>432.87530520000001</v>
      </c>
      <c r="G142" s="3">
        <v>2.04785E-8</v>
      </c>
      <c r="H142" s="3">
        <f t="shared" si="4"/>
        <v>21138037707.839931</v>
      </c>
      <c r="I142">
        <v>1563.0601999999999</v>
      </c>
      <c r="J142" s="4">
        <f t="shared" si="5"/>
        <v>7.3945378544777273E-8</v>
      </c>
    </row>
    <row r="143" spans="1:10" x14ac:dyDescent="0.2">
      <c r="A143">
        <v>640.69934082031295</v>
      </c>
      <c r="B143">
        <v>1286.67553710938</v>
      </c>
      <c r="C143" s="1"/>
      <c r="D143" s="1"/>
      <c r="E143" s="2">
        <v>611.05944820000002</v>
      </c>
      <c r="F143" s="2">
        <v>436.09173579999998</v>
      </c>
      <c r="G143" s="3">
        <v>2.0499500000000001E-8</v>
      </c>
      <c r="H143" s="3">
        <f t="shared" si="4"/>
        <v>21273286460.645378</v>
      </c>
      <c r="I143">
        <v>1683.9500399999999</v>
      </c>
      <c r="J143" s="4">
        <f t="shared" si="5"/>
        <v>7.9157963820739772E-8</v>
      </c>
    </row>
    <row r="144" spans="1:10" x14ac:dyDescent="0.2">
      <c r="A144">
        <v>640.09539794921898</v>
      </c>
      <c r="B144">
        <v>1296.34924316406</v>
      </c>
      <c r="C144" s="1"/>
      <c r="D144" s="1"/>
      <c r="E144" s="2">
        <v>610.45397949999995</v>
      </c>
      <c r="F144" s="2">
        <v>417.8370056</v>
      </c>
      <c r="G144" s="3">
        <v>2.05204E-8</v>
      </c>
      <c r="H144" s="3">
        <f t="shared" si="4"/>
        <v>20362030252.821583</v>
      </c>
      <c r="I144">
        <v>1785.2089900000001</v>
      </c>
      <c r="J144" s="4">
        <f t="shared" si="5"/>
        <v>8.7673427837708975E-8</v>
      </c>
    </row>
    <row r="145" spans="1:10" x14ac:dyDescent="0.2">
      <c r="A145">
        <v>639.49133300781295</v>
      </c>
      <c r="B145">
        <v>1238.21484375</v>
      </c>
      <c r="C145" s="1"/>
      <c r="D145" s="1"/>
      <c r="E145" s="2">
        <v>609.84844969999995</v>
      </c>
      <c r="F145" s="2">
        <v>430.98406979999999</v>
      </c>
      <c r="G145" s="3">
        <v>2.05414E-8</v>
      </c>
      <c r="H145" s="3">
        <f t="shared" si="4"/>
        <v>20981241288.325039</v>
      </c>
      <c r="I145">
        <v>1578.6220499999999</v>
      </c>
      <c r="J145" s="4">
        <f t="shared" si="5"/>
        <v>7.5239688076911846E-8</v>
      </c>
    </row>
    <row r="146" spans="1:10" x14ac:dyDescent="0.2">
      <c r="A146">
        <v>638.88720703125</v>
      </c>
      <c r="B146">
        <v>1287.61572265625</v>
      </c>
      <c r="C146" s="1"/>
      <c r="D146" s="1"/>
      <c r="E146" s="2">
        <v>609.24279790000003</v>
      </c>
      <c r="F146" s="2">
        <v>539.85974120000003</v>
      </c>
      <c r="G146" s="3">
        <v>2.05625E-8</v>
      </c>
      <c r="H146" s="3">
        <f t="shared" si="4"/>
        <v>26254577079.635262</v>
      </c>
      <c r="I146">
        <v>1669.3752899999999</v>
      </c>
      <c r="J146" s="4">
        <f t="shared" si="5"/>
        <v>6.3584162294310002E-8</v>
      </c>
    </row>
    <row r="147" spans="1:10" x14ac:dyDescent="0.2">
      <c r="A147">
        <v>638.28289794921898</v>
      </c>
      <c r="B147">
        <v>1159.94384765625</v>
      </c>
      <c r="C147" s="1"/>
      <c r="D147" s="1"/>
      <c r="E147" s="2">
        <v>608.63702390000003</v>
      </c>
      <c r="F147" s="2">
        <v>1389.817505</v>
      </c>
      <c r="G147" s="3">
        <v>2.0583599999999999E-8</v>
      </c>
      <c r="H147" s="5">
        <v>25000000000</v>
      </c>
      <c r="I147">
        <v>1664.7034000000001</v>
      </c>
      <c r="J147" s="4">
        <f t="shared" si="5"/>
        <v>6.6588136000000004E-8</v>
      </c>
    </row>
    <row r="148" spans="1:10" x14ac:dyDescent="0.2">
      <c r="A148">
        <v>637.67852783203102</v>
      </c>
      <c r="B148">
        <v>1168.04040527344</v>
      </c>
      <c r="C148" s="1"/>
      <c r="D148" s="1"/>
      <c r="E148" s="2">
        <v>608.0311279</v>
      </c>
      <c r="F148" s="2">
        <v>452.20004269999998</v>
      </c>
      <c r="G148" s="3">
        <v>2.0604699999999999E-8</v>
      </c>
      <c r="H148" s="3">
        <f t="shared" si="4"/>
        <v>21946451183.46785</v>
      </c>
      <c r="I148">
        <v>1841.44363</v>
      </c>
      <c r="J148" s="4">
        <f t="shared" si="5"/>
        <v>8.3906214020932466E-8</v>
      </c>
    </row>
    <row r="149" spans="1:10" x14ac:dyDescent="0.2">
      <c r="A149">
        <v>637.07403564453102</v>
      </c>
      <c r="B149">
        <v>1222.45202636719</v>
      </c>
      <c r="C149" s="1"/>
      <c r="D149" s="1"/>
      <c r="E149" s="2">
        <v>607.42517090000001</v>
      </c>
      <c r="F149" s="2">
        <v>417.47930910000002</v>
      </c>
      <c r="G149" s="3">
        <v>2.06259E-8</v>
      </c>
      <c r="H149" s="3">
        <f t="shared" si="4"/>
        <v>20240537823.804054</v>
      </c>
      <c r="I149">
        <v>1770.1398200000001</v>
      </c>
      <c r="J149" s="4">
        <f t="shared" si="5"/>
        <v>8.7455177100986528E-8</v>
      </c>
    </row>
    <row r="150" spans="1:10" x14ac:dyDescent="0.2">
      <c r="A150">
        <v>636.469482421875</v>
      </c>
      <c r="B150">
        <v>1281.74426269531</v>
      </c>
      <c r="C150" s="1"/>
      <c r="D150" s="1"/>
      <c r="E150" s="2">
        <v>606.81909180000002</v>
      </c>
      <c r="F150" s="2">
        <v>433.89306640000001</v>
      </c>
      <c r="G150" s="3">
        <v>2.0647100000000002E-8</v>
      </c>
      <c r="H150" s="3">
        <f t="shared" si="4"/>
        <v>21014721990.013123</v>
      </c>
      <c r="I150">
        <v>1761.47218</v>
      </c>
      <c r="J150" s="4">
        <f t="shared" si="5"/>
        <v>8.3820865240906288E-8</v>
      </c>
    </row>
    <row r="151" spans="1:10" x14ac:dyDescent="0.2">
      <c r="A151">
        <v>635.86474609375</v>
      </c>
      <c r="B151">
        <v>1299.67443847656</v>
      </c>
      <c r="C151" s="1"/>
      <c r="D151" s="1"/>
      <c r="E151" s="2">
        <v>606.21289060000004</v>
      </c>
      <c r="F151" s="2">
        <v>438.7540588</v>
      </c>
      <c r="G151" s="3">
        <v>2.0668399999999999E-8</v>
      </c>
      <c r="H151" s="3">
        <f t="shared" si="4"/>
        <v>21228254668.963249</v>
      </c>
      <c r="I151">
        <v>1801.80457</v>
      </c>
      <c r="J151" s="4">
        <f t="shared" si="5"/>
        <v>8.4877659425969052E-8</v>
      </c>
    </row>
    <row r="152" spans="1:10" x14ac:dyDescent="0.2">
      <c r="A152">
        <v>635.25994873046898</v>
      </c>
      <c r="B152">
        <v>1279.63830566406</v>
      </c>
      <c r="C152" s="1"/>
      <c r="D152" s="1"/>
      <c r="E152" s="2">
        <v>605.60656740000002</v>
      </c>
      <c r="F152" s="2">
        <v>437.03860470000001</v>
      </c>
      <c r="G152" s="3">
        <v>2.0689699999999999E-8</v>
      </c>
      <c r="H152" s="3">
        <f t="shared" si="4"/>
        <v>21123486792.945282</v>
      </c>
      <c r="I152">
        <v>1841.1477500000001</v>
      </c>
      <c r="J152" s="4">
        <f t="shared" si="5"/>
        <v>8.7161166527436063E-8</v>
      </c>
    </row>
    <row r="153" spans="1:10" x14ac:dyDescent="0.2">
      <c r="A153">
        <v>634.655029296875</v>
      </c>
      <c r="B153">
        <v>1300.86840820313</v>
      </c>
      <c r="C153" s="1"/>
      <c r="D153" s="1"/>
      <c r="E153" s="2">
        <v>605.00018309999996</v>
      </c>
      <c r="F153" s="2">
        <v>399.02661130000001</v>
      </c>
      <c r="G153" s="3">
        <v>2.0710999999999999E-8</v>
      </c>
      <c r="H153" s="3">
        <f t="shared" si="4"/>
        <v>19266409700.159336</v>
      </c>
      <c r="I153">
        <v>1902.9189200000001</v>
      </c>
      <c r="J153" s="4">
        <f t="shared" si="5"/>
        <v>9.8768735307453922E-8</v>
      </c>
    </row>
    <row r="154" spans="1:10" x14ac:dyDescent="0.2">
      <c r="A154">
        <v>634.04998779296898</v>
      </c>
      <c r="B154">
        <v>1287.45007324219</v>
      </c>
      <c r="C154" s="1"/>
      <c r="D154" s="1"/>
      <c r="E154" s="2">
        <v>604.39361570000005</v>
      </c>
      <c r="F154" s="2">
        <v>412.134613</v>
      </c>
      <c r="G154" s="3">
        <v>2.0732399999999998E-8</v>
      </c>
      <c r="H154" s="3">
        <f t="shared" si="4"/>
        <v>19878770089.328781</v>
      </c>
      <c r="I154">
        <v>1908.9786200000001</v>
      </c>
      <c r="J154" s="4">
        <f t="shared" si="5"/>
        <v>9.6031022614662066E-8</v>
      </c>
    </row>
    <row r="155" spans="1:10" x14ac:dyDescent="0.2">
      <c r="A155">
        <v>633.44488525390602</v>
      </c>
      <c r="B155">
        <v>1260.75256347656</v>
      </c>
      <c r="C155" s="1"/>
      <c r="D155" s="1"/>
      <c r="E155" s="2">
        <v>603.78698729999996</v>
      </c>
      <c r="F155" s="2">
        <v>332.97128300000003</v>
      </c>
      <c r="G155" s="3">
        <v>2.0753800000000001E-8</v>
      </c>
      <c r="H155" s="3">
        <f t="shared" si="4"/>
        <v>16043870664.649366</v>
      </c>
      <c r="I155">
        <v>1924.91245</v>
      </c>
      <c r="J155" s="4">
        <f t="shared" si="5"/>
        <v>1.1997805830243324E-7</v>
      </c>
    </row>
    <row r="156" spans="1:10" x14ac:dyDescent="0.2">
      <c r="A156">
        <v>632.839599609375</v>
      </c>
      <c r="B156">
        <v>1303.45104980469</v>
      </c>
      <c r="C156" s="1"/>
      <c r="D156" s="1"/>
      <c r="E156" s="2">
        <v>603.18029790000003</v>
      </c>
      <c r="F156" s="2">
        <v>334.55233759999999</v>
      </c>
      <c r="G156" s="3">
        <v>2.07752E-8</v>
      </c>
      <c r="H156" s="3">
        <f t="shared" si="4"/>
        <v>16103447264.045591</v>
      </c>
      <c r="I156">
        <v>1811.4900299999999</v>
      </c>
      <c r="J156" s="4">
        <f t="shared" si="5"/>
        <v>1.1249082263550742E-7</v>
      </c>
    </row>
    <row r="157" spans="1:10" x14ac:dyDescent="0.2">
      <c r="A157">
        <v>632.23425292968795</v>
      </c>
      <c r="B157">
        <v>1359.41442871094</v>
      </c>
      <c r="C157" s="1"/>
      <c r="D157" s="1"/>
      <c r="E157" s="2">
        <v>602.57342530000005</v>
      </c>
      <c r="F157" s="2">
        <v>405.33654790000003</v>
      </c>
      <c r="G157" s="3">
        <v>2.0796700000000001E-8</v>
      </c>
      <c r="H157" s="3">
        <f t="shared" si="4"/>
        <v>19490426264.743927</v>
      </c>
      <c r="I157">
        <v>1882.68326</v>
      </c>
      <c r="J157" s="4">
        <f t="shared" si="5"/>
        <v>9.6595283983376512E-8</v>
      </c>
    </row>
    <row r="158" spans="1:10" x14ac:dyDescent="0.2">
      <c r="A158">
        <v>631.62878417968795</v>
      </c>
      <c r="B158">
        <v>1304.70837402344</v>
      </c>
      <c r="C158" s="1"/>
      <c r="D158" s="1"/>
      <c r="E158" s="2">
        <v>601.96649170000001</v>
      </c>
      <c r="F158" s="2">
        <v>494.23831180000002</v>
      </c>
      <c r="G158" s="3">
        <v>2.0818300000000001E-8</v>
      </c>
      <c r="H158" s="3">
        <f t="shared" si="4"/>
        <v>23740570161.828773</v>
      </c>
      <c r="I158">
        <v>1968.49595</v>
      </c>
      <c r="J158" s="4">
        <f t="shared" si="5"/>
        <v>8.2916961832915123E-8</v>
      </c>
    </row>
    <row r="159" spans="1:10" x14ac:dyDescent="0.2">
      <c r="A159">
        <v>631.02325439453102</v>
      </c>
      <c r="B159">
        <v>1320.95739746094</v>
      </c>
      <c r="C159" s="1"/>
      <c r="D159" s="1"/>
      <c r="E159" s="2">
        <v>601.35943599999996</v>
      </c>
      <c r="F159" s="2">
        <v>439.78366089999997</v>
      </c>
      <c r="G159" s="3">
        <v>2.0839900000000001E-8</v>
      </c>
      <c r="H159" s="3">
        <f t="shared" si="4"/>
        <v>21102964068.925472</v>
      </c>
      <c r="I159">
        <v>2016.75918</v>
      </c>
      <c r="J159" s="4">
        <f t="shared" si="5"/>
        <v>9.5567578725574263E-8</v>
      </c>
    </row>
    <row r="160" spans="1:10" x14ac:dyDescent="0.2">
      <c r="A160">
        <v>630.41754150390602</v>
      </c>
      <c r="B160">
        <v>1376.82055664063</v>
      </c>
      <c r="C160" s="1"/>
      <c r="D160" s="1"/>
      <c r="E160" s="2">
        <v>600.75225829999999</v>
      </c>
      <c r="F160" s="2">
        <v>479.24249270000001</v>
      </c>
      <c r="G160" s="3">
        <v>2.0861500000000001E-8</v>
      </c>
      <c r="H160" s="3">
        <f t="shared" si="4"/>
        <v>22972580720.465931</v>
      </c>
      <c r="I160">
        <v>2016.67109</v>
      </c>
      <c r="J160" s="4">
        <f t="shared" si="5"/>
        <v>8.778600517456786E-8</v>
      </c>
    </row>
    <row r="161" spans="1:10" x14ac:dyDescent="0.2">
      <c r="A161">
        <v>629.811767578125</v>
      </c>
      <c r="B161">
        <v>1383.21496582031</v>
      </c>
      <c r="C161" s="1"/>
      <c r="D161" s="1"/>
      <c r="E161" s="2">
        <v>600.14501949999999</v>
      </c>
      <c r="F161" s="2">
        <v>505.51638789999998</v>
      </c>
      <c r="G161" s="3">
        <v>2.08832E-8</v>
      </c>
      <c r="H161" s="3">
        <f t="shared" si="4"/>
        <v>24206845114.733372</v>
      </c>
      <c r="I161">
        <v>1987.2565999999999</v>
      </c>
      <c r="J161" s="4">
        <f t="shared" si="5"/>
        <v>8.2094820311403011E-8</v>
      </c>
    </row>
    <row r="162" spans="1:10" x14ac:dyDescent="0.2">
      <c r="A162">
        <v>629.20587158203102</v>
      </c>
      <c r="B162">
        <v>1343.39721679688</v>
      </c>
      <c r="C162" s="1"/>
      <c r="D162" s="1"/>
      <c r="E162" s="2">
        <v>599.53765869999995</v>
      </c>
      <c r="F162" s="2">
        <v>460.96463010000002</v>
      </c>
      <c r="G162" s="3">
        <v>2.0904899999999999E-8</v>
      </c>
      <c r="H162" s="3">
        <f t="shared" si="4"/>
        <v>22050554181.077168</v>
      </c>
      <c r="I162">
        <v>2025.76983</v>
      </c>
      <c r="J162" s="4">
        <f t="shared" si="5"/>
        <v>9.1869338673511798E-8</v>
      </c>
    </row>
    <row r="163" spans="1:10" x14ac:dyDescent="0.2">
      <c r="A163">
        <v>628.59991455078102</v>
      </c>
      <c r="B163">
        <v>1362.92700195313</v>
      </c>
      <c r="C163" s="1"/>
      <c r="D163" s="1"/>
      <c r="E163" s="2">
        <v>598.93017580000003</v>
      </c>
      <c r="F163" s="2">
        <v>457.58007809999998</v>
      </c>
      <c r="G163" s="3">
        <v>2.0926600000000001E-8</v>
      </c>
      <c r="H163" s="3">
        <f t="shared" si="4"/>
        <v>21865954244.836712</v>
      </c>
      <c r="I163">
        <v>1986.8092300000001</v>
      </c>
      <c r="J163" s="4">
        <f t="shared" si="5"/>
        <v>9.0863138546498731E-8</v>
      </c>
    </row>
    <row r="164" spans="1:10" x14ac:dyDescent="0.2">
      <c r="A164">
        <v>627.99377441406295</v>
      </c>
      <c r="B164">
        <v>1356.0537109375</v>
      </c>
      <c r="C164" s="1"/>
      <c r="D164" s="1"/>
      <c r="E164" s="2">
        <v>598.32257079999999</v>
      </c>
      <c r="F164" s="2">
        <v>417.99276730000003</v>
      </c>
      <c r="G164" s="3">
        <v>2.0948399999999999E-8</v>
      </c>
      <c r="H164" s="3">
        <f t="shared" si="4"/>
        <v>19953445957.686508</v>
      </c>
      <c r="I164">
        <v>2142.7974199999999</v>
      </c>
      <c r="J164" s="4">
        <f t="shared" si="5"/>
        <v>1.0738984256373757E-7</v>
      </c>
    </row>
    <row r="165" spans="1:10" x14ac:dyDescent="0.2">
      <c r="A165">
        <v>627.38757324218795</v>
      </c>
      <c r="B165">
        <v>1319.56103515625</v>
      </c>
      <c r="C165" s="1"/>
      <c r="D165" s="1"/>
      <c r="E165" s="2">
        <v>597.71484380000004</v>
      </c>
      <c r="F165" s="2">
        <v>412.99362180000003</v>
      </c>
      <c r="G165" s="3">
        <v>2.0970300000000002E-8</v>
      </c>
      <c r="H165" s="3">
        <f t="shared" si="4"/>
        <v>19694216191.470795</v>
      </c>
      <c r="I165">
        <v>2068.3955599999999</v>
      </c>
      <c r="J165" s="4">
        <f t="shared" si="5"/>
        <v>1.0502553337947942E-7</v>
      </c>
    </row>
    <row r="166" spans="1:10" x14ac:dyDescent="0.2">
      <c r="A166">
        <v>626.78125</v>
      </c>
      <c r="B166">
        <v>1261.57629394531</v>
      </c>
      <c r="C166" s="1"/>
      <c r="D166" s="1"/>
      <c r="E166" s="2">
        <v>597.10705570000005</v>
      </c>
      <c r="F166" s="2">
        <v>516.57556150000005</v>
      </c>
      <c r="G166" s="3">
        <v>2.0992200000000001E-8</v>
      </c>
      <c r="H166" s="3">
        <f t="shared" si="4"/>
        <v>24607976367.412659</v>
      </c>
      <c r="I166">
        <v>2154.4647100000002</v>
      </c>
      <c r="J166" s="4">
        <f t="shared" si="5"/>
        <v>8.7551478343138779E-8</v>
      </c>
    </row>
    <row r="167" spans="1:10" x14ac:dyDescent="0.2">
      <c r="A167">
        <v>626.1748046875</v>
      </c>
      <c r="B167">
        <v>1460.89916992188</v>
      </c>
      <c r="C167" s="1"/>
      <c r="D167" s="1"/>
      <c r="E167" s="2">
        <v>596.49914550000005</v>
      </c>
      <c r="F167" s="2">
        <v>434.2528992</v>
      </c>
      <c r="G167" s="3">
        <v>2.1014100000000001E-8</v>
      </c>
      <c r="H167" s="3">
        <f t="shared" si="4"/>
        <v>20664834525.390095</v>
      </c>
      <c r="I167">
        <v>2123.21083</v>
      </c>
      <c r="J167" s="4">
        <f t="shared" si="5"/>
        <v>1.0274511646300829E-7</v>
      </c>
    </row>
    <row r="168" spans="1:10" x14ac:dyDescent="0.2">
      <c r="A168">
        <v>625.56829833984398</v>
      </c>
      <c r="B168">
        <v>1447.48962402344</v>
      </c>
      <c r="C168" s="1"/>
      <c r="D168" s="1"/>
      <c r="E168" s="2">
        <v>595.89117429999999</v>
      </c>
      <c r="F168" s="2">
        <v>460.47879030000001</v>
      </c>
      <c r="G168" s="3">
        <v>2.1036000000000001E-8</v>
      </c>
      <c r="H168" s="3">
        <f t="shared" si="4"/>
        <v>21890035667.427269</v>
      </c>
      <c r="I168">
        <v>2117.54601</v>
      </c>
      <c r="J168" s="4">
        <f t="shared" si="5"/>
        <v>9.6735612594315832E-8</v>
      </c>
    </row>
    <row r="169" spans="1:10" x14ac:dyDescent="0.2">
      <c r="A169">
        <v>624.961669921875</v>
      </c>
      <c r="B169">
        <v>1425.77062988281</v>
      </c>
      <c r="C169" s="1"/>
      <c r="D169" s="1"/>
      <c r="E169" s="2">
        <v>595.28301999999996</v>
      </c>
      <c r="F169" s="2">
        <v>448.87670900000001</v>
      </c>
      <c r="G169" s="3">
        <v>2.1058100000000001E-8</v>
      </c>
      <c r="H169" s="3">
        <f t="shared" si="4"/>
        <v>21316106818.753826</v>
      </c>
      <c r="I169">
        <v>2211.4100100000001</v>
      </c>
      <c r="J169" s="4">
        <f t="shared" si="5"/>
        <v>1.037436164494358E-7</v>
      </c>
    </row>
    <row r="170" spans="1:10" x14ac:dyDescent="0.2">
      <c r="A170">
        <v>624.35491943359398</v>
      </c>
      <c r="B170">
        <v>1343.0859375</v>
      </c>
      <c r="C170" s="1"/>
      <c r="D170" s="1"/>
      <c r="E170" s="2">
        <v>594.67480469999998</v>
      </c>
      <c r="F170" s="2">
        <v>468.5370178</v>
      </c>
      <c r="G170" s="3">
        <v>2.10801E-8</v>
      </c>
      <c r="H170" s="3">
        <f t="shared" si="4"/>
        <v>22226508308.784115</v>
      </c>
      <c r="I170">
        <v>2118.4472599999999</v>
      </c>
      <c r="J170" s="4">
        <f t="shared" si="5"/>
        <v>9.5311743552754558E-8</v>
      </c>
    </row>
    <row r="171" spans="1:10" x14ac:dyDescent="0.2">
      <c r="A171">
        <v>623.748046875</v>
      </c>
      <c r="B171">
        <v>1362.65576171875</v>
      </c>
      <c r="C171" s="1"/>
      <c r="D171" s="1"/>
      <c r="E171" s="2">
        <v>594.0664673</v>
      </c>
      <c r="F171" s="2">
        <v>501.34136960000001</v>
      </c>
      <c r="G171" s="3">
        <v>2.11022E-8</v>
      </c>
      <c r="H171" s="3">
        <f t="shared" si="4"/>
        <v>23757777369.184258</v>
      </c>
      <c r="I171">
        <v>2220.3973999999998</v>
      </c>
      <c r="J171" s="4">
        <f t="shared" si="5"/>
        <v>9.3459811728012623E-8</v>
      </c>
    </row>
    <row r="172" spans="1:10" x14ac:dyDescent="0.2">
      <c r="A172">
        <v>623.14111328125</v>
      </c>
      <c r="B172">
        <v>1378.85559082031</v>
      </c>
      <c r="C172" s="1"/>
      <c r="D172" s="1"/>
      <c r="E172" s="2">
        <v>593.45806879999998</v>
      </c>
      <c r="F172" s="2">
        <v>465.0857239</v>
      </c>
      <c r="G172" s="3">
        <v>2.11244E-8</v>
      </c>
      <c r="H172" s="3">
        <f t="shared" si="4"/>
        <v>22016517576.830585</v>
      </c>
      <c r="I172">
        <v>2181.9927299999999</v>
      </c>
      <c r="J172" s="4">
        <f t="shared" si="5"/>
        <v>9.9107078237307285E-8</v>
      </c>
    </row>
    <row r="173" spans="1:10" x14ac:dyDescent="0.2">
      <c r="A173">
        <v>622.53399658203102</v>
      </c>
      <c r="B173">
        <v>1414.88452148438</v>
      </c>
      <c r="C173" s="1"/>
      <c r="D173" s="1"/>
      <c r="E173" s="2">
        <v>592.84948729999996</v>
      </c>
      <c r="F173" s="2">
        <v>441.98925780000002</v>
      </c>
      <c r="G173" s="3">
        <v>2.1146599999999999E-8</v>
      </c>
      <c r="H173" s="3">
        <f t="shared" si="4"/>
        <v>20901197251.567631</v>
      </c>
      <c r="I173">
        <v>2245.2531300000001</v>
      </c>
      <c r="J173" s="4">
        <f t="shared" si="5"/>
        <v>1.0742222576898564E-7</v>
      </c>
    </row>
    <row r="174" spans="1:10" x14ac:dyDescent="0.2">
      <c r="A174">
        <v>621.92687988281295</v>
      </c>
      <c r="B174">
        <v>1404.78991699219</v>
      </c>
      <c r="C174" s="1"/>
      <c r="D174" s="1"/>
      <c r="E174" s="2">
        <v>592.24084470000003</v>
      </c>
      <c r="F174" s="2">
        <v>415.65826420000002</v>
      </c>
      <c r="G174" s="3">
        <v>2.1168800000000002E-8</v>
      </c>
      <c r="H174" s="3">
        <f t="shared" si="4"/>
        <v>19635419305.770756</v>
      </c>
      <c r="I174">
        <v>2282.0119500000001</v>
      </c>
      <c r="J174" s="4">
        <f t="shared" si="5"/>
        <v>1.1621916061295048E-7</v>
      </c>
    </row>
    <row r="175" spans="1:10" x14ac:dyDescent="0.2">
      <c r="A175">
        <v>621.319580078125</v>
      </c>
      <c r="B175">
        <v>1495.06774902344</v>
      </c>
      <c r="C175" s="1"/>
      <c r="D175" s="1"/>
      <c r="E175" s="2">
        <v>591.63214110000001</v>
      </c>
      <c r="F175" s="2">
        <v>410.64715580000001</v>
      </c>
      <c r="G175" s="3">
        <v>2.11911E-8</v>
      </c>
      <c r="H175" s="3">
        <f t="shared" si="4"/>
        <v>19378284081.524792</v>
      </c>
      <c r="I175">
        <v>2322.9935599999999</v>
      </c>
      <c r="J175" s="4">
        <f t="shared" si="5"/>
        <v>1.19876122685947E-7</v>
      </c>
    </row>
    <row r="176" spans="1:10" x14ac:dyDescent="0.2">
      <c r="A176">
        <v>620.71221923828102</v>
      </c>
      <c r="B176">
        <v>1419.04125976563</v>
      </c>
      <c r="C176" s="1"/>
      <c r="D176" s="1"/>
      <c r="E176" s="2">
        <v>591.02325440000004</v>
      </c>
      <c r="F176" s="2">
        <v>449.97906490000003</v>
      </c>
      <c r="G176" s="3">
        <v>2.1213400000000001E-8</v>
      </c>
      <c r="H176" s="3">
        <f t="shared" si="4"/>
        <v>21212019992.080479</v>
      </c>
      <c r="I176">
        <v>2464.81313</v>
      </c>
      <c r="J176" s="4">
        <f t="shared" si="5"/>
        <v>1.1619888774950427E-7</v>
      </c>
    </row>
    <row r="177" spans="1:10" x14ac:dyDescent="0.2">
      <c r="A177">
        <v>620.10467529296898</v>
      </c>
      <c r="B177">
        <v>1382.61608886719</v>
      </c>
      <c r="C177" s="1"/>
      <c r="D177" s="1"/>
      <c r="E177" s="2">
        <v>590.41430660000003</v>
      </c>
      <c r="F177" s="2">
        <v>456.4794617</v>
      </c>
      <c r="G177" s="3">
        <v>2.1235800000000001E-8</v>
      </c>
      <c r="H177" s="3">
        <f t="shared" si="4"/>
        <v>21495750652.200527</v>
      </c>
      <c r="I177">
        <v>2533.1028099999999</v>
      </c>
      <c r="J177" s="4">
        <f t="shared" si="5"/>
        <v>1.1784202612811222E-7</v>
      </c>
    </row>
    <row r="178" spans="1:10" x14ac:dyDescent="0.2">
      <c r="A178">
        <v>619.49713134765602</v>
      </c>
      <c r="B178">
        <v>1510.77416992188</v>
      </c>
      <c r="C178" s="1"/>
      <c r="D178" s="1"/>
      <c r="E178" s="2">
        <v>589.80523679999999</v>
      </c>
      <c r="F178" s="2">
        <v>513.84692380000001</v>
      </c>
      <c r="G178" s="3">
        <v>2.1258199999999998E-8</v>
      </c>
      <c r="H178" s="3">
        <f t="shared" si="4"/>
        <v>24171704274.115402</v>
      </c>
      <c r="I178">
        <v>2592.04736</v>
      </c>
      <c r="J178" s="4">
        <f t="shared" si="5"/>
        <v>1.0723477875640441E-7</v>
      </c>
    </row>
    <row r="179" spans="1:10" x14ac:dyDescent="0.2">
      <c r="A179">
        <v>618.889404296875</v>
      </c>
      <c r="B179">
        <v>1568.05944824219</v>
      </c>
      <c r="C179" s="1"/>
      <c r="D179" s="1"/>
      <c r="E179" s="2">
        <v>589.19604489999995</v>
      </c>
      <c r="F179" s="2">
        <v>476.01663209999998</v>
      </c>
      <c r="G179" s="3">
        <v>2.1280700000000001E-8</v>
      </c>
      <c r="H179" s="3">
        <f t="shared" si="4"/>
        <v>22368466831.448212</v>
      </c>
      <c r="I179">
        <v>2549.6153199999999</v>
      </c>
      <c r="J179" s="4">
        <f t="shared" si="5"/>
        <v>1.1398256926645737E-7</v>
      </c>
    </row>
    <row r="180" spans="1:10" x14ac:dyDescent="0.2">
      <c r="A180">
        <v>618.28161621093795</v>
      </c>
      <c r="B180">
        <v>1541.5009765625</v>
      </c>
      <c r="C180" s="1"/>
      <c r="D180" s="1"/>
      <c r="E180" s="2">
        <v>588.58679199999995</v>
      </c>
      <c r="F180" s="2">
        <v>559.64581299999998</v>
      </c>
      <c r="G180" s="3">
        <v>2.13032E-8</v>
      </c>
      <c r="H180" s="3">
        <f t="shared" si="4"/>
        <v>26270504572.083065</v>
      </c>
      <c r="I180">
        <v>2592.34456</v>
      </c>
      <c r="J180" s="4">
        <f t="shared" si="5"/>
        <v>9.8678902526859438E-8</v>
      </c>
    </row>
    <row r="181" spans="1:10" x14ac:dyDescent="0.2">
      <c r="A181">
        <v>617.67370605468795</v>
      </c>
      <c r="B181">
        <v>1536.25695800781</v>
      </c>
      <c r="C181" s="1"/>
      <c r="D181" s="1"/>
      <c r="E181" s="2">
        <v>587.97741699999995</v>
      </c>
      <c r="F181" s="2">
        <v>536.56164550000005</v>
      </c>
      <c r="G181" s="3">
        <v>2.1325699999999999E-8</v>
      </c>
      <c r="H181" s="3">
        <f t="shared" si="4"/>
        <v>25160329813.323833</v>
      </c>
      <c r="I181">
        <v>2600.01091</v>
      </c>
      <c r="J181" s="4">
        <f t="shared" si="5"/>
        <v>1.0333771175857741E-7</v>
      </c>
    </row>
    <row r="182" spans="1:10" x14ac:dyDescent="0.2">
      <c r="A182">
        <v>617.065673828125</v>
      </c>
      <c r="B182">
        <v>1532.65966796875</v>
      </c>
      <c r="C182" s="1"/>
      <c r="D182" s="1"/>
      <c r="E182" s="2">
        <v>587.36791989999995</v>
      </c>
      <c r="F182" s="2">
        <v>566.01214600000003</v>
      </c>
      <c r="G182" s="3">
        <v>2.13483E-8</v>
      </c>
      <c r="H182" s="3">
        <f t="shared" si="4"/>
        <v>26513218663.781193</v>
      </c>
      <c r="I182">
        <v>2560.5616199999999</v>
      </c>
      <c r="J182" s="4">
        <f t="shared" si="5"/>
        <v>9.6576792598097354E-8</v>
      </c>
    </row>
    <row r="183" spans="1:10" x14ac:dyDescent="0.2">
      <c r="A183">
        <v>616.45751953125</v>
      </c>
      <c r="B183">
        <v>1665.61218261719</v>
      </c>
      <c r="C183" s="1"/>
      <c r="D183" s="1"/>
      <c r="E183" s="2">
        <v>586.75836179999999</v>
      </c>
      <c r="F183" s="2">
        <v>449.438446</v>
      </c>
      <c r="G183" s="3">
        <v>2.1371E-8</v>
      </c>
      <c r="H183" s="3">
        <f t="shared" si="4"/>
        <v>21030295540.685978</v>
      </c>
      <c r="I183">
        <v>2653.5796300000002</v>
      </c>
      <c r="J183" s="4">
        <f t="shared" si="5"/>
        <v>1.2617890342369597E-7</v>
      </c>
    </row>
    <row r="184" spans="1:10" x14ac:dyDescent="0.2">
      <c r="A184">
        <v>615.84930419921898</v>
      </c>
      <c r="B184">
        <v>1566.72204589844</v>
      </c>
      <c r="C184" s="1"/>
      <c r="D184" s="1"/>
      <c r="E184" s="2">
        <v>586.14862059999996</v>
      </c>
      <c r="F184" s="2">
        <v>451.01101679999999</v>
      </c>
      <c r="G184" s="3">
        <v>2.13937E-8</v>
      </c>
      <c r="H184" s="3">
        <f t="shared" si="4"/>
        <v>21081487391.147861</v>
      </c>
      <c r="I184">
        <v>2674.39138</v>
      </c>
      <c r="J184" s="4">
        <f t="shared" si="5"/>
        <v>1.2685971015133304E-7</v>
      </c>
    </row>
    <row r="185" spans="1:10" x14ac:dyDescent="0.2">
      <c r="A185">
        <v>615.240966796875</v>
      </c>
      <c r="B185">
        <v>1556.62377929688</v>
      </c>
      <c r="C185" s="1"/>
      <c r="D185" s="1"/>
      <c r="E185" s="2">
        <v>585.53887940000004</v>
      </c>
      <c r="F185" s="2">
        <v>495.21774290000002</v>
      </c>
      <c r="G185" s="3">
        <v>2.14164E-8</v>
      </c>
      <c r="H185" s="3">
        <f t="shared" si="4"/>
        <v>23123295367.101849</v>
      </c>
      <c r="I185">
        <v>2668.6190999999999</v>
      </c>
      <c r="J185" s="4">
        <f t="shared" si="5"/>
        <v>1.154082520520288E-7</v>
      </c>
    </row>
    <row r="186" spans="1:10" x14ac:dyDescent="0.2">
      <c r="A186">
        <v>614.632568359375</v>
      </c>
      <c r="B186">
        <v>1630.26513671875</v>
      </c>
      <c r="C186" s="1"/>
      <c r="D186" s="1"/>
      <c r="E186" s="2">
        <v>584.92895510000005</v>
      </c>
      <c r="F186" s="2">
        <v>441.01626590000001</v>
      </c>
      <c r="G186" s="3">
        <v>2.1439199999999999E-8</v>
      </c>
      <c r="H186" s="3">
        <f t="shared" si="4"/>
        <v>20570556079.517895</v>
      </c>
      <c r="I186">
        <v>2739.9140499999999</v>
      </c>
      <c r="J186" s="4">
        <f t="shared" si="5"/>
        <v>1.3319591553133231E-7</v>
      </c>
    </row>
    <row r="187" spans="1:10" x14ac:dyDescent="0.2">
      <c r="A187">
        <v>614.02398681640602</v>
      </c>
      <c r="B187">
        <v>1675.94445800781</v>
      </c>
      <c r="C187" s="1"/>
      <c r="D187" s="1"/>
      <c r="E187" s="2">
        <v>584.31896970000003</v>
      </c>
      <c r="F187" s="2">
        <v>477.01290890000001</v>
      </c>
      <c r="G187" s="3">
        <v>2.1462000000000001E-8</v>
      </c>
      <c r="H187" s="3">
        <f t="shared" si="4"/>
        <v>22225929964.588573</v>
      </c>
      <c r="I187">
        <v>2881.4620100000002</v>
      </c>
      <c r="J187" s="4">
        <f t="shared" si="5"/>
        <v>1.2964415952857247E-7</v>
      </c>
    </row>
    <row r="188" spans="1:10" x14ac:dyDescent="0.2">
      <c r="A188">
        <v>613.41534423828102</v>
      </c>
      <c r="B188">
        <v>1583.77294921875</v>
      </c>
      <c r="C188" s="1"/>
      <c r="D188" s="1"/>
      <c r="E188" s="2">
        <v>583.70886229999996</v>
      </c>
      <c r="F188" s="2">
        <v>447.41741939999997</v>
      </c>
      <c r="G188" s="3">
        <v>2.1484900000000001E-8</v>
      </c>
      <c r="H188" s="3">
        <f t="shared" si="4"/>
        <v>20824738276.650108</v>
      </c>
      <c r="I188">
        <v>2791.4520900000002</v>
      </c>
      <c r="J188" s="4">
        <f t="shared" si="5"/>
        <v>1.3404500229085408E-7</v>
      </c>
    </row>
    <row r="189" spans="1:10" x14ac:dyDescent="0.2">
      <c r="A189">
        <v>612.806640625</v>
      </c>
      <c r="B189">
        <v>1642.58862304688</v>
      </c>
      <c r="C189" s="1"/>
      <c r="D189" s="1"/>
      <c r="E189" s="2">
        <v>583.09863280000002</v>
      </c>
      <c r="F189" s="2">
        <v>499.78695679999998</v>
      </c>
      <c r="G189" s="3">
        <v>2.1507799999999999E-8</v>
      </c>
      <c r="H189" s="3">
        <f t="shared" si="4"/>
        <v>23237474627.809448</v>
      </c>
      <c r="I189">
        <v>2801.5058199999999</v>
      </c>
      <c r="J189" s="4">
        <f t="shared" si="5"/>
        <v>1.2055982265161025E-7</v>
      </c>
    </row>
    <row r="190" spans="1:10" x14ac:dyDescent="0.2">
      <c r="A190">
        <v>612.19775390625</v>
      </c>
      <c r="B190">
        <v>1545.36596679688</v>
      </c>
      <c r="C190" s="1"/>
      <c r="D190" s="1"/>
      <c r="E190" s="2">
        <v>582.4883423</v>
      </c>
      <c r="F190" s="2">
        <v>493.1337585</v>
      </c>
      <c r="G190" s="3">
        <v>2.1530799999999998E-8</v>
      </c>
      <c r="H190" s="3">
        <f t="shared" si="4"/>
        <v>22903643083.396809</v>
      </c>
      <c r="I190">
        <v>2954.9683599999998</v>
      </c>
      <c r="J190" s="4">
        <f t="shared" si="5"/>
        <v>1.2901739471054282E-7</v>
      </c>
    </row>
    <row r="191" spans="1:10" x14ac:dyDescent="0.2">
      <c r="A191">
        <v>611.58880615234398</v>
      </c>
      <c r="B191">
        <v>1574.68994140625</v>
      </c>
      <c r="C191" s="1"/>
      <c r="D191" s="1"/>
      <c r="E191" s="2">
        <v>581.87786870000002</v>
      </c>
      <c r="F191" s="2">
        <v>463.57449339999999</v>
      </c>
      <c r="G191" s="3">
        <v>2.15539E-8</v>
      </c>
      <c r="H191" s="3">
        <f t="shared" si="4"/>
        <v>21507685077.874538</v>
      </c>
      <c r="I191">
        <v>2939.23515</v>
      </c>
      <c r="J191" s="4">
        <f t="shared" si="5"/>
        <v>1.3665976321290199E-7</v>
      </c>
    </row>
    <row r="192" spans="1:10" x14ac:dyDescent="0.2">
      <c r="A192">
        <v>610.979736328125</v>
      </c>
      <c r="B192">
        <v>1704.0673828125</v>
      </c>
      <c r="C192" s="1"/>
      <c r="D192" s="1"/>
      <c r="E192" s="2">
        <v>581.26739499999996</v>
      </c>
      <c r="F192" s="2">
        <v>589.61761469999999</v>
      </c>
      <c r="G192" s="3">
        <v>2.15769E-8</v>
      </c>
      <c r="H192" s="3">
        <f t="shared" si="4"/>
        <v>27326335789.663944</v>
      </c>
      <c r="I192">
        <v>3004.3962200000001</v>
      </c>
      <c r="J192" s="4">
        <f t="shared" si="5"/>
        <v>1.0994508166500678E-7</v>
      </c>
    </row>
    <row r="193" spans="1:10" x14ac:dyDescent="0.2">
      <c r="A193">
        <v>610.37054443359398</v>
      </c>
      <c r="B193">
        <v>1772.75158691406</v>
      </c>
      <c r="C193" s="1"/>
      <c r="D193" s="1"/>
      <c r="E193" s="2">
        <v>580.65673830000003</v>
      </c>
      <c r="F193" s="2">
        <v>486.33731080000001</v>
      </c>
      <c r="G193" s="3">
        <v>2.16001E-8</v>
      </c>
      <c r="H193" s="3">
        <f t="shared" si="4"/>
        <v>22515512002.259251</v>
      </c>
      <c r="I193">
        <v>3079.79484</v>
      </c>
      <c r="J193" s="4">
        <f t="shared" si="5"/>
        <v>1.3678546771181429E-7</v>
      </c>
    </row>
    <row r="194" spans="1:10" x14ac:dyDescent="0.2">
      <c r="A194">
        <v>609.76129150390602</v>
      </c>
      <c r="B194">
        <v>1564.05407714844</v>
      </c>
      <c r="C194" s="1"/>
      <c r="D194" s="1"/>
      <c r="E194" s="2">
        <v>580.04602050000005</v>
      </c>
      <c r="F194" s="2">
        <v>512.46044919999997</v>
      </c>
      <c r="G194" s="3">
        <v>2.1623199999999999E-8</v>
      </c>
      <c r="H194" s="3">
        <f t="shared" si="4"/>
        <v>23699565707.203373</v>
      </c>
      <c r="I194">
        <v>3047.2415900000001</v>
      </c>
      <c r="J194" s="4">
        <f t="shared" si="5"/>
        <v>1.2857795065307061E-7</v>
      </c>
    </row>
    <row r="195" spans="1:10" x14ac:dyDescent="0.2">
      <c r="A195">
        <v>609.15191650390602</v>
      </c>
      <c r="B195">
        <v>1685.16455078125</v>
      </c>
      <c r="C195" s="1"/>
      <c r="D195" s="1"/>
      <c r="E195" s="2">
        <v>579.43518070000005</v>
      </c>
      <c r="F195" s="2">
        <v>464.91043089999999</v>
      </c>
      <c r="G195" s="3">
        <v>2.1646399999999999E-8</v>
      </c>
      <c r="H195" s="3">
        <f t="shared" si="4"/>
        <v>21477494220.748024</v>
      </c>
      <c r="I195">
        <v>3140.1473900000001</v>
      </c>
      <c r="J195" s="4">
        <f t="shared" si="5"/>
        <v>1.4620641298864864E-7</v>
      </c>
    </row>
    <row r="196" spans="1:10" x14ac:dyDescent="0.2">
      <c r="A196">
        <v>608.54241943359398</v>
      </c>
      <c r="B196">
        <v>1673.42712402344</v>
      </c>
      <c r="C196" s="1"/>
      <c r="D196" s="1"/>
      <c r="E196" s="2">
        <v>578.8242798</v>
      </c>
      <c r="F196" s="2">
        <v>446.81405640000003</v>
      </c>
      <c r="G196" s="3">
        <v>2.1669699999999998E-8</v>
      </c>
      <c r="H196" s="3">
        <f t="shared" si="4"/>
        <v>20619300516.389248</v>
      </c>
      <c r="I196">
        <v>3182.2134700000001</v>
      </c>
      <c r="J196" s="4">
        <f t="shared" si="5"/>
        <v>1.543317857689022E-7</v>
      </c>
    </row>
    <row r="197" spans="1:10" x14ac:dyDescent="0.2">
      <c r="A197">
        <v>607.932861328125</v>
      </c>
      <c r="B197">
        <v>1858.53747558594</v>
      </c>
      <c r="C197" s="1"/>
      <c r="D197" s="1"/>
      <c r="E197" s="2">
        <v>578.21319579999999</v>
      </c>
      <c r="F197" s="2">
        <v>459.81564329999998</v>
      </c>
      <c r="G197" s="3">
        <v>2.1693000000000001E-8</v>
      </c>
      <c r="H197" s="3">
        <f t="shared" ref="H197:H260" si="6">F197/G197</f>
        <v>21196498561.748028</v>
      </c>
      <c r="I197">
        <v>3191.1571600000002</v>
      </c>
      <c r="J197" s="4">
        <f t="shared" ref="J197:J260" si="7">I197/H197</f>
        <v>1.5055114648788638E-7</v>
      </c>
    </row>
    <row r="198" spans="1:10" x14ac:dyDescent="0.2">
      <c r="A198">
        <v>607.32318115234398</v>
      </c>
      <c r="B198">
        <v>1749.92272949219</v>
      </c>
      <c r="C198" s="1"/>
      <c r="D198" s="1"/>
      <c r="E198" s="2">
        <v>577.60205080000003</v>
      </c>
      <c r="F198" s="2">
        <v>500.67449950000002</v>
      </c>
      <c r="G198" s="3">
        <v>2.1716399999999999E-8</v>
      </c>
      <c r="H198" s="3">
        <f t="shared" si="6"/>
        <v>23055133424.508667</v>
      </c>
      <c r="I198">
        <v>3251.5189099999998</v>
      </c>
      <c r="J198" s="4">
        <f t="shared" si="7"/>
        <v>1.4103231805821975E-7</v>
      </c>
    </row>
    <row r="199" spans="1:10" x14ac:dyDescent="0.2">
      <c r="A199">
        <v>606.71337890625</v>
      </c>
      <c r="B199">
        <v>1772.52844238281</v>
      </c>
      <c r="C199" s="1"/>
      <c r="D199" s="1"/>
      <c r="E199" s="2">
        <v>576.99084470000003</v>
      </c>
      <c r="F199" s="2">
        <v>482.60409550000003</v>
      </c>
      <c r="G199" s="3">
        <v>2.1739800000000001E-8</v>
      </c>
      <c r="H199" s="3">
        <f t="shared" si="6"/>
        <v>22199104660.576454</v>
      </c>
      <c r="I199">
        <v>3276.43388</v>
      </c>
      <c r="J199" s="4">
        <f t="shared" si="7"/>
        <v>1.4759306422923632E-7</v>
      </c>
    </row>
    <row r="200" spans="1:10" x14ac:dyDescent="0.2">
      <c r="A200">
        <v>606.10345458984398</v>
      </c>
      <c r="B200">
        <v>1806.69116210938</v>
      </c>
      <c r="C200" s="1"/>
      <c r="D200" s="1"/>
      <c r="E200" s="2">
        <v>576.37951659999999</v>
      </c>
      <c r="F200" s="2">
        <v>462.88031009999997</v>
      </c>
      <c r="G200" s="3">
        <v>2.1763300000000001E-8</v>
      </c>
      <c r="H200" s="3">
        <f t="shared" si="6"/>
        <v>21268847559.882919</v>
      </c>
      <c r="I200">
        <v>3337.10725</v>
      </c>
      <c r="J200" s="4">
        <f t="shared" si="7"/>
        <v>1.5690117861836658E-7</v>
      </c>
    </row>
    <row r="201" spans="1:10" x14ac:dyDescent="0.2">
      <c r="A201">
        <v>605.49346923828102</v>
      </c>
      <c r="B201">
        <v>1852.31811523438</v>
      </c>
      <c r="C201" s="1"/>
      <c r="D201" s="1"/>
      <c r="E201" s="2">
        <v>575.76806639999995</v>
      </c>
      <c r="F201" s="2">
        <v>472.59967039999998</v>
      </c>
      <c r="G201" s="3">
        <v>2.1786800000000001E-8</v>
      </c>
      <c r="H201" s="3">
        <f t="shared" si="6"/>
        <v>21692018580.057648</v>
      </c>
      <c r="I201">
        <v>3349.5329099999999</v>
      </c>
      <c r="J201" s="4">
        <f t="shared" si="7"/>
        <v>1.544131495940798E-7</v>
      </c>
    </row>
    <row r="202" spans="1:10" x14ac:dyDescent="0.2">
      <c r="A202">
        <v>604.88336181640602</v>
      </c>
      <c r="B202">
        <v>1909.404296875</v>
      </c>
      <c r="C202" s="1"/>
      <c r="D202" s="1"/>
      <c r="E202" s="2">
        <v>575.15649410000003</v>
      </c>
      <c r="F202" s="2">
        <v>533.02569579999999</v>
      </c>
      <c r="G202" s="3">
        <v>2.18104E-8</v>
      </c>
      <c r="H202" s="3">
        <f t="shared" si="6"/>
        <v>24439060989.252834</v>
      </c>
      <c r="I202">
        <v>3460.5745099999999</v>
      </c>
      <c r="J202" s="4">
        <f t="shared" si="7"/>
        <v>1.4160014214628787E-7</v>
      </c>
    </row>
    <row r="203" spans="1:10" x14ac:dyDescent="0.2">
      <c r="A203">
        <v>604.273193359375</v>
      </c>
      <c r="B203">
        <v>1910.75659179688</v>
      </c>
      <c r="C203" s="1"/>
      <c r="D203" s="1"/>
      <c r="E203" s="2">
        <v>574.54486080000004</v>
      </c>
      <c r="F203" s="2">
        <v>508.42385860000002</v>
      </c>
      <c r="G203" s="3">
        <v>2.1833999999999999E-8</v>
      </c>
      <c r="H203" s="3">
        <f t="shared" si="6"/>
        <v>23285877924.338192</v>
      </c>
      <c r="I203">
        <v>3601.4830299999999</v>
      </c>
      <c r="J203" s="4">
        <f t="shared" si="7"/>
        <v>1.5466382851023031E-7</v>
      </c>
    </row>
    <row r="204" spans="1:10" x14ac:dyDescent="0.2">
      <c r="A204">
        <v>603.66290283203102</v>
      </c>
      <c r="B204">
        <v>1913.65124511719</v>
      </c>
      <c r="C204" s="1"/>
      <c r="D204" s="1"/>
      <c r="E204" s="2">
        <v>573.93310550000001</v>
      </c>
      <c r="F204" s="2">
        <v>473.99841309999999</v>
      </c>
      <c r="G204" s="3">
        <v>2.18577E-8</v>
      </c>
      <c r="H204" s="3">
        <f t="shared" si="6"/>
        <v>21685649135.087406</v>
      </c>
      <c r="I204">
        <v>3520.5044200000002</v>
      </c>
      <c r="J204" s="4">
        <f t="shared" si="7"/>
        <v>1.6234258878162056E-7</v>
      </c>
    </row>
    <row r="205" spans="1:10" x14ac:dyDescent="0.2">
      <c r="A205">
        <v>603.052490234375</v>
      </c>
      <c r="B205">
        <v>1800.24157714844</v>
      </c>
      <c r="C205" s="1"/>
      <c r="D205" s="1"/>
      <c r="E205" s="2">
        <v>573.32122800000002</v>
      </c>
      <c r="F205" s="2">
        <v>503.34365839999998</v>
      </c>
      <c r="G205" s="3">
        <v>2.1881400000000001E-8</v>
      </c>
      <c r="H205" s="3">
        <f t="shared" si="6"/>
        <v>23003265714.259598</v>
      </c>
      <c r="I205">
        <v>3568.6781700000001</v>
      </c>
      <c r="J205" s="4">
        <f t="shared" si="7"/>
        <v>1.5513789278136262E-7</v>
      </c>
    </row>
    <row r="206" spans="1:10" x14ac:dyDescent="0.2">
      <c r="A206">
        <v>602.44195556640602</v>
      </c>
      <c r="B206">
        <v>1912.98168945313</v>
      </c>
      <c r="C206" s="1"/>
      <c r="D206" s="1"/>
      <c r="E206" s="2">
        <v>572.70928960000003</v>
      </c>
      <c r="F206" s="2">
        <v>464.0526428</v>
      </c>
      <c r="G206" s="3">
        <v>2.1905200000000001E-8</v>
      </c>
      <c r="H206" s="3">
        <f t="shared" si="6"/>
        <v>21184588262.1478</v>
      </c>
      <c r="I206">
        <v>3639.0949300000002</v>
      </c>
      <c r="J206" s="4">
        <f t="shared" si="7"/>
        <v>1.7178030013933583E-7</v>
      </c>
    </row>
    <row r="207" spans="1:10" x14ac:dyDescent="0.2">
      <c r="A207">
        <v>601.83135986328102</v>
      </c>
      <c r="B207">
        <v>1978.19812011719</v>
      </c>
      <c r="C207" s="1"/>
      <c r="D207" s="1"/>
      <c r="E207" s="2">
        <v>572.09722899999997</v>
      </c>
      <c r="F207" s="2">
        <v>504.80166630000002</v>
      </c>
      <c r="G207" s="3">
        <v>2.1929000000000001E-8</v>
      </c>
      <c r="H207" s="3">
        <f t="shared" si="6"/>
        <v>23019821528.569473</v>
      </c>
      <c r="I207">
        <v>3628.3928000000001</v>
      </c>
      <c r="J207" s="4">
        <f t="shared" si="7"/>
        <v>1.5762037057919276E-7</v>
      </c>
    </row>
    <row r="208" spans="1:10" x14ac:dyDescent="0.2">
      <c r="A208">
        <v>601.22064208984398</v>
      </c>
      <c r="B208">
        <v>2023.64587402344</v>
      </c>
      <c r="C208" s="1"/>
      <c r="D208" s="1"/>
      <c r="E208" s="2">
        <v>571.48504639999999</v>
      </c>
      <c r="F208" s="2">
        <v>545.56164550000005</v>
      </c>
      <c r="G208" s="3">
        <v>2.1952899999999999E-8</v>
      </c>
      <c r="H208" s="3">
        <f t="shared" si="6"/>
        <v>24851461333.126835</v>
      </c>
      <c r="I208">
        <v>3758.6859199999999</v>
      </c>
      <c r="J208" s="4">
        <f t="shared" si="7"/>
        <v>1.5124607239855534E-7</v>
      </c>
    </row>
    <row r="209" spans="1:10" x14ac:dyDescent="0.2">
      <c r="A209">
        <v>600.60980224609398</v>
      </c>
      <c r="B209">
        <v>2008.60949707031</v>
      </c>
      <c r="C209" s="1"/>
      <c r="D209" s="1"/>
      <c r="E209" s="2">
        <v>570.87280269999997</v>
      </c>
      <c r="F209" s="2">
        <v>548.74639890000003</v>
      </c>
      <c r="G209" s="3">
        <v>2.1976800000000001E-8</v>
      </c>
      <c r="H209" s="3">
        <f t="shared" si="6"/>
        <v>24969349445.779186</v>
      </c>
      <c r="I209">
        <v>3817.6095399999999</v>
      </c>
      <c r="J209" s="4">
        <f t="shared" si="7"/>
        <v>1.5289183037347126E-7</v>
      </c>
    </row>
    <row r="210" spans="1:10" x14ac:dyDescent="0.2">
      <c r="A210">
        <v>599.99890136718795</v>
      </c>
      <c r="B210">
        <v>1990.30407714844</v>
      </c>
      <c r="C210" s="1"/>
      <c r="D210" s="1"/>
      <c r="E210" s="2">
        <v>570.26043700000002</v>
      </c>
      <c r="F210" s="2">
        <v>473.52600100000001</v>
      </c>
      <c r="G210" s="3">
        <v>2.2000799999999999E-8</v>
      </c>
      <c r="H210" s="3">
        <f t="shared" si="6"/>
        <v>21523126477.219013</v>
      </c>
      <c r="I210">
        <v>3831.8436799999999</v>
      </c>
      <c r="J210" s="4">
        <f t="shared" si="7"/>
        <v>1.7803378538223921E-7</v>
      </c>
    </row>
    <row r="211" spans="1:10" x14ac:dyDescent="0.2">
      <c r="A211">
        <v>599.38787841796898</v>
      </c>
      <c r="B211">
        <v>2025.90808105469</v>
      </c>
      <c r="C211" s="1"/>
      <c r="D211" s="1"/>
      <c r="E211" s="2">
        <v>569.64794919999997</v>
      </c>
      <c r="F211" s="2">
        <v>543.65722659999994</v>
      </c>
      <c r="G211" s="3">
        <v>2.2024799999999999E-8</v>
      </c>
      <c r="H211" s="3">
        <f t="shared" si="6"/>
        <v>24683866668.4828</v>
      </c>
      <c r="I211">
        <v>3891.8678</v>
      </c>
      <c r="J211" s="4">
        <f t="shared" si="7"/>
        <v>1.5766848250599526E-7</v>
      </c>
    </row>
    <row r="212" spans="1:10" x14ac:dyDescent="0.2">
      <c r="A212">
        <v>598.77673339843795</v>
      </c>
      <c r="B212">
        <v>1999.42553710938</v>
      </c>
      <c r="C212" s="1"/>
      <c r="D212" s="1"/>
      <c r="E212" s="2">
        <v>569.03540039999996</v>
      </c>
      <c r="F212" s="2">
        <v>533.78179929999999</v>
      </c>
      <c r="G212" s="3">
        <v>2.2048899999999999E-8</v>
      </c>
      <c r="H212" s="3">
        <f t="shared" si="6"/>
        <v>24208999056.642281</v>
      </c>
      <c r="I212">
        <v>3885.8119200000001</v>
      </c>
      <c r="J212" s="4">
        <f t="shared" si="7"/>
        <v>1.6051105255976459E-7</v>
      </c>
    </row>
    <row r="213" spans="1:10" x14ac:dyDescent="0.2">
      <c r="A213">
        <v>598.16552734375</v>
      </c>
      <c r="B213">
        <v>2165.99267578125</v>
      </c>
      <c r="C213" s="1"/>
      <c r="D213" s="1"/>
      <c r="E213" s="2">
        <v>568.42272949999995</v>
      </c>
      <c r="F213" s="2">
        <v>523.90936280000005</v>
      </c>
      <c r="G213" s="3">
        <v>2.2072999999999999E-8</v>
      </c>
      <c r="H213" s="3">
        <f t="shared" si="6"/>
        <v>23735303891.632317</v>
      </c>
      <c r="I213">
        <v>3913.0075900000002</v>
      </c>
      <c r="J213" s="4">
        <f t="shared" si="7"/>
        <v>1.6486022710581341E-7</v>
      </c>
    </row>
    <row r="214" spans="1:10" x14ac:dyDescent="0.2">
      <c r="A214">
        <v>597.55419921875</v>
      </c>
      <c r="B214">
        <v>2047.79553222656</v>
      </c>
      <c r="C214" s="1"/>
      <c r="D214" s="1"/>
      <c r="E214" s="2">
        <v>567.80999759999997</v>
      </c>
      <c r="F214" s="2">
        <v>455.26974489999998</v>
      </c>
      <c r="G214" s="3">
        <v>2.20972E-8</v>
      </c>
      <c r="H214" s="3">
        <f t="shared" si="6"/>
        <v>20603051287.04089</v>
      </c>
      <c r="I214">
        <v>3965.8377599999999</v>
      </c>
      <c r="J214" s="4">
        <f t="shared" si="7"/>
        <v>1.9248788467048431E-7</v>
      </c>
    </row>
    <row r="215" spans="1:10" x14ac:dyDescent="0.2">
      <c r="A215">
        <v>596.94274902343795</v>
      </c>
      <c r="B215">
        <v>2186.49584960938</v>
      </c>
      <c r="C215" s="1"/>
      <c r="D215" s="1"/>
      <c r="E215" s="2">
        <v>567.19708249999996</v>
      </c>
      <c r="F215" s="2">
        <v>499.25353999999999</v>
      </c>
      <c r="G215" s="3">
        <v>2.2121399999999998E-8</v>
      </c>
      <c r="H215" s="3">
        <f t="shared" si="6"/>
        <v>22568803963.582775</v>
      </c>
      <c r="I215">
        <v>4054.3252499999999</v>
      </c>
      <c r="J215" s="4">
        <f t="shared" si="7"/>
        <v>1.7964289363947223E-7</v>
      </c>
    </row>
    <row r="216" spans="1:10" x14ac:dyDescent="0.2">
      <c r="A216">
        <v>596.33123779296898</v>
      </c>
      <c r="B216">
        <v>2092.96606445313</v>
      </c>
      <c r="C216" s="1"/>
      <c r="D216" s="1"/>
      <c r="E216" s="2">
        <v>566.58416750000004</v>
      </c>
      <c r="F216" s="2">
        <v>530.17376709999996</v>
      </c>
      <c r="G216" s="3">
        <v>2.2145699999999999E-8</v>
      </c>
      <c r="H216" s="3">
        <f t="shared" si="6"/>
        <v>23940257797.224743</v>
      </c>
      <c r="I216">
        <v>4253.3039399999998</v>
      </c>
      <c r="J216" s="4">
        <f t="shared" si="7"/>
        <v>1.776632472392616E-7</v>
      </c>
    </row>
    <row r="217" spans="1:10" x14ac:dyDescent="0.2">
      <c r="A217">
        <v>595.71960449218795</v>
      </c>
      <c r="B217">
        <v>2149.7666015625</v>
      </c>
      <c r="C217" s="1"/>
      <c r="D217" s="1"/>
      <c r="E217" s="2">
        <v>565.97106929999995</v>
      </c>
      <c r="F217" s="2">
        <v>544.74700929999995</v>
      </c>
      <c r="G217" s="3">
        <v>2.2170100000000001E-8</v>
      </c>
      <c r="H217" s="3">
        <f t="shared" si="6"/>
        <v>24571247278.992874</v>
      </c>
      <c r="I217">
        <v>4156.6944999999996</v>
      </c>
      <c r="J217" s="4">
        <f t="shared" si="7"/>
        <v>1.691690475783765E-7</v>
      </c>
    </row>
    <row r="218" spans="1:10" x14ac:dyDescent="0.2">
      <c r="A218">
        <v>595.10784912109398</v>
      </c>
      <c r="B218">
        <v>2205.01977539063</v>
      </c>
      <c r="C218" s="1"/>
      <c r="D218" s="1"/>
      <c r="E218" s="2">
        <v>565.35791019999999</v>
      </c>
      <c r="F218" s="2">
        <v>588.69555660000003</v>
      </c>
      <c r="G218" s="3">
        <v>2.2194500000000001E-8</v>
      </c>
      <c r="H218" s="3">
        <f t="shared" si="6"/>
        <v>26524389222.555138</v>
      </c>
      <c r="I218">
        <v>4051.1892400000002</v>
      </c>
      <c r="J218" s="4">
        <f t="shared" si="7"/>
        <v>1.5273449676854586E-7</v>
      </c>
    </row>
    <row r="219" spans="1:10" x14ac:dyDescent="0.2">
      <c r="A219">
        <v>594.49603271484398</v>
      </c>
      <c r="B219">
        <v>2109.89965820313</v>
      </c>
      <c r="C219" s="1"/>
      <c r="D219" s="1"/>
      <c r="E219" s="2">
        <v>564.74462889999995</v>
      </c>
      <c r="F219" s="2">
        <v>507.0830383</v>
      </c>
      <c r="G219" s="3">
        <v>2.22189E-8</v>
      </c>
      <c r="H219" s="3">
        <f t="shared" si="6"/>
        <v>22822148634.72089</v>
      </c>
      <c r="I219">
        <v>4177.8728499999997</v>
      </c>
      <c r="J219" s="4">
        <f t="shared" si="7"/>
        <v>1.8306220491632051E-7</v>
      </c>
    </row>
    <row r="220" spans="1:10" x14ac:dyDescent="0.2">
      <c r="A220">
        <v>593.88409423828102</v>
      </c>
      <c r="B220">
        <v>2251.6357421875</v>
      </c>
      <c r="C220" s="1"/>
      <c r="D220" s="1"/>
      <c r="E220" s="2">
        <v>564.13128659999995</v>
      </c>
      <c r="F220" s="2">
        <v>458.07711790000002</v>
      </c>
      <c r="G220" s="3">
        <v>2.2243400000000001E-8</v>
      </c>
      <c r="H220" s="3">
        <f t="shared" si="6"/>
        <v>20593844371.81366</v>
      </c>
      <c r="I220">
        <v>4254.5636000000004</v>
      </c>
      <c r="J220" s="4">
        <f t="shared" si="7"/>
        <v>2.0659394735560534E-7</v>
      </c>
    </row>
    <row r="221" spans="1:10" x14ac:dyDescent="0.2">
      <c r="A221">
        <v>593.27203369140602</v>
      </c>
      <c r="B221">
        <v>2159.80932617188</v>
      </c>
      <c r="C221" s="1"/>
      <c r="D221" s="1"/>
      <c r="E221" s="2">
        <v>563.5177612</v>
      </c>
      <c r="F221" s="2">
        <v>547.65460210000003</v>
      </c>
      <c r="G221" s="3">
        <v>2.2268000000000001E-8</v>
      </c>
      <c r="H221" s="3">
        <f t="shared" si="6"/>
        <v>24593793879.109035</v>
      </c>
      <c r="I221">
        <v>4227.1220700000003</v>
      </c>
      <c r="J221" s="4">
        <f t="shared" si="7"/>
        <v>1.7187759199651946E-7</v>
      </c>
    </row>
    <row r="222" spans="1:10" x14ac:dyDescent="0.2">
      <c r="A222">
        <v>592.659912109375</v>
      </c>
      <c r="B222">
        <v>2286.8994140625</v>
      </c>
      <c r="C222" s="1"/>
      <c r="D222" s="1"/>
      <c r="E222" s="2">
        <v>562.90423580000004</v>
      </c>
      <c r="F222" s="2">
        <v>554.0916138</v>
      </c>
      <c r="G222" s="3">
        <v>2.2292600000000001E-8</v>
      </c>
      <c r="H222" s="3">
        <f t="shared" si="6"/>
        <v>24855405551.618023</v>
      </c>
      <c r="I222">
        <v>4282.6624499999998</v>
      </c>
      <c r="J222" s="4">
        <f t="shared" si="7"/>
        <v>1.7230306064031248E-7</v>
      </c>
    </row>
    <row r="223" spans="1:10" x14ac:dyDescent="0.2">
      <c r="A223">
        <v>592.04766845703102</v>
      </c>
      <c r="B223">
        <v>2273.3779296875</v>
      </c>
      <c r="C223" s="1"/>
      <c r="D223" s="1"/>
      <c r="E223" s="2">
        <v>562.29052730000001</v>
      </c>
      <c r="F223" s="2">
        <v>570.27496340000005</v>
      </c>
      <c r="G223" s="3">
        <v>2.23173E-8</v>
      </c>
      <c r="H223" s="3">
        <f t="shared" si="6"/>
        <v>25553044651.458736</v>
      </c>
      <c r="I223">
        <v>4434.6477500000001</v>
      </c>
      <c r="J223" s="4">
        <f t="shared" si="7"/>
        <v>1.735467460135652E-7</v>
      </c>
    </row>
    <row r="224" spans="1:10" x14ac:dyDescent="0.2">
      <c r="A224">
        <v>591.435302734375</v>
      </c>
      <c r="B224">
        <v>2367.748046875</v>
      </c>
      <c r="C224" s="1"/>
      <c r="D224" s="1"/>
      <c r="E224" s="2">
        <v>561.67675780000002</v>
      </c>
      <c r="F224" s="2">
        <v>536.00518799999998</v>
      </c>
      <c r="G224" s="3">
        <v>2.2341999999999999E-8</v>
      </c>
      <c r="H224" s="3">
        <f t="shared" si="6"/>
        <v>23990922388.32692</v>
      </c>
      <c r="I224">
        <v>4319.6967699999996</v>
      </c>
      <c r="J224" s="4">
        <f t="shared" si="7"/>
        <v>1.8005546848427143E-7</v>
      </c>
    </row>
    <row r="225" spans="1:10" x14ac:dyDescent="0.2">
      <c r="A225">
        <v>590.82287597656295</v>
      </c>
      <c r="B225">
        <v>2499.6416015625</v>
      </c>
      <c r="C225" s="1"/>
      <c r="D225" s="1"/>
      <c r="E225" s="2">
        <v>561.06292719999999</v>
      </c>
      <c r="F225" s="2">
        <v>421.87762450000002</v>
      </c>
      <c r="G225" s="3">
        <v>2.23668E-8</v>
      </c>
      <c r="H225" s="3">
        <f t="shared" si="6"/>
        <v>18861778372.409107</v>
      </c>
      <c r="I225">
        <v>4315.8039699999999</v>
      </c>
      <c r="J225" s="4">
        <f t="shared" si="7"/>
        <v>2.2881214511104273E-7</v>
      </c>
    </row>
    <row r="226" spans="1:10" x14ac:dyDescent="0.2">
      <c r="A226">
        <v>590.21032714843795</v>
      </c>
      <c r="B226">
        <v>2548.1142578125</v>
      </c>
      <c r="C226" s="1"/>
      <c r="D226" s="1"/>
      <c r="E226" s="2">
        <v>560.44891359999997</v>
      </c>
      <c r="F226" s="2">
        <v>473.90725709999998</v>
      </c>
      <c r="G226" s="3">
        <v>2.2391600000000001E-8</v>
      </c>
      <c r="H226" s="3">
        <f t="shared" si="6"/>
        <v>21164510669.179512</v>
      </c>
      <c r="I226">
        <v>4388.7628299999997</v>
      </c>
      <c r="J226" s="4">
        <f t="shared" si="7"/>
        <v>2.0736424756519729E-7</v>
      </c>
    </row>
    <row r="227" spans="1:10" x14ac:dyDescent="0.2">
      <c r="A227">
        <v>589.59765625</v>
      </c>
      <c r="B227">
        <v>2596.69702148438</v>
      </c>
      <c r="C227" s="1"/>
      <c r="D227" s="1"/>
      <c r="E227" s="2">
        <v>559.83483890000002</v>
      </c>
      <c r="F227" s="2">
        <v>493.40078740000001</v>
      </c>
      <c r="G227" s="3">
        <v>2.2416500000000001E-8</v>
      </c>
      <c r="H227" s="3">
        <f t="shared" si="6"/>
        <v>22010607695.224499</v>
      </c>
      <c r="I227">
        <v>4483.5826800000004</v>
      </c>
      <c r="J227" s="4">
        <f t="shared" si="7"/>
        <v>2.0370099463327289E-7</v>
      </c>
    </row>
    <row r="228" spans="1:10" x14ac:dyDescent="0.2">
      <c r="A228">
        <v>588.98492431640602</v>
      </c>
      <c r="B228">
        <v>2537.56176757813</v>
      </c>
      <c r="C228" s="1"/>
      <c r="D228" s="1"/>
      <c r="E228" s="2">
        <v>559.22070310000004</v>
      </c>
      <c r="F228" s="2">
        <v>543.79968259999998</v>
      </c>
      <c r="G228" s="3">
        <v>2.2441400000000001E-8</v>
      </c>
      <c r="H228" s="3">
        <f t="shared" si="6"/>
        <v>24231985642.606964</v>
      </c>
      <c r="I228">
        <v>4493.4147499999999</v>
      </c>
      <c r="J228" s="4">
        <f t="shared" si="7"/>
        <v>1.8543320453686858E-7</v>
      </c>
    </row>
    <row r="229" spans="1:10" x14ac:dyDescent="0.2">
      <c r="A229">
        <v>588.3720703125</v>
      </c>
      <c r="B229">
        <v>2620.39575195313</v>
      </c>
      <c r="C229" s="1"/>
      <c r="D229" s="1"/>
      <c r="E229" s="2">
        <v>558.60644530000002</v>
      </c>
      <c r="F229" s="2">
        <v>545.31939699999998</v>
      </c>
      <c r="G229" s="3">
        <v>2.2466399999999999E-8</v>
      </c>
      <c r="H229" s="3">
        <f t="shared" si="6"/>
        <v>24272664823.914825</v>
      </c>
      <c r="I229">
        <v>4478.69524</v>
      </c>
      <c r="J229" s="4">
        <f t="shared" si="7"/>
        <v>1.8451600895453933E-7</v>
      </c>
    </row>
    <row r="230" spans="1:10" x14ac:dyDescent="0.2">
      <c r="A230">
        <v>587.75915527343795</v>
      </c>
      <c r="B230">
        <v>2574.32568359375</v>
      </c>
      <c r="C230" s="1"/>
      <c r="D230" s="1"/>
      <c r="E230" s="2">
        <v>557.9920654</v>
      </c>
      <c r="F230" s="2">
        <v>452.44381709999999</v>
      </c>
      <c r="G230" s="3">
        <v>2.24915E-8</v>
      </c>
      <c r="H230" s="3">
        <f t="shared" si="6"/>
        <v>20116213551.786228</v>
      </c>
      <c r="I230">
        <v>4504.3465100000003</v>
      </c>
      <c r="J230" s="4">
        <f t="shared" si="7"/>
        <v>2.2391622053545136E-7</v>
      </c>
    </row>
    <row r="231" spans="1:10" x14ac:dyDescent="0.2">
      <c r="A231">
        <v>587.14611816406295</v>
      </c>
      <c r="B231">
        <v>2580.33740234375</v>
      </c>
      <c r="C231" s="1"/>
      <c r="D231" s="1"/>
      <c r="E231" s="2">
        <v>557.37756349999995</v>
      </c>
      <c r="F231" s="2">
        <v>501.19403080000001</v>
      </c>
      <c r="G231" s="3">
        <v>2.2516600000000001E-8</v>
      </c>
      <c r="H231" s="3">
        <f t="shared" si="6"/>
        <v>22258868159.491219</v>
      </c>
      <c r="I231">
        <v>4714.0743300000004</v>
      </c>
      <c r="J231" s="4">
        <f t="shared" si="7"/>
        <v>2.1178409864429299E-7</v>
      </c>
    </row>
    <row r="232" spans="1:10" x14ac:dyDescent="0.2">
      <c r="A232">
        <v>586.532958984375</v>
      </c>
      <c r="B232">
        <v>2684.32421875</v>
      </c>
      <c r="C232" s="1"/>
      <c r="D232" s="1"/>
      <c r="E232" s="2">
        <v>556.76300049999998</v>
      </c>
      <c r="F232" s="2">
        <v>494.63589480000002</v>
      </c>
      <c r="G232" s="3">
        <v>2.25418E-8</v>
      </c>
      <c r="H232" s="3">
        <f t="shared" si="6"/>
        <v>21943052231.853714</v>
      </c>
      <c r="I232">
        <v>4679.8217199999999</v>
      </c>
      <c r="J232" s="4">
        <f t="shared" si="7"/>
        <v>2.132712291139935E-7</v>
      </c>
    </row>
    <row r="233" spans="1:10" x14ac:dyDescent="0.2">
      <c r="A233">
        <v>585.91973876953102</v>
      </c>
      <c r="B233">
        <v>2659.46508789063</v>
      </c>
      <c r="C233" s="1"/>
      <c r="D233" s="1"/>
      <c r="E233" s="2">
        <v>556.14837650000004</v>
      </c>
      <c r="F233" s="2">
        <v>536.86029050000002</v>
      </c>
      <c r="G233" s="3">
        <v>2.2567E-8</v>
      </c>
      <c r="H233" s="3">
        <f t="shared" si="6"/>
        <v>23789617162.228035</v>
      </c>
      <c r="I233">
        <v>4871.8411999999998</v>
      </c>
      <c r="J233" s="4">
        <f t="shared" si="7"/>
        <v>2.0478854984414234E-7</v>
      </c>
    </row>
    <row r="234" spans="1:10" x14ac:dyDescent="0.2">
      <c r="A234">
        <v>585.306396484375</v>
      </c>
      <c r="B234">
        <v>2689.91040039063</v>
      </c>
      <c r="C234" s="1"/>
      <c r="D234" s="1"/>
      <c r="E234" s="2">
        <v>555.53363039999999</v>
      </c>
      <c r="F234" s="2">
        <v>468.43960570000002</v>
      </c>
      <c r="G234" s="3">
        <v>2.2592300000000001E-8</v>
      </c>
      <c r="H234" s="3">
        <f t="shared" si="6"/>
        <v>20734480584.092812</v>
      </c>
      <c r="I234">
        <v>4920.0684300000003</v>
      </c>
      <c r="J234" s="4">
        <f t="shared" si="7"/>
        <v>2.3728920577709598E-7</v>
      </c>
    </row>
    <row r="235" spans="1:10" x14ac:dyDescent="0.2">
      <c r="A235">
        <v>584.69293212890602</v>
      </c>
      <c r="B235">
        <v>2788.939453125</v>
      </c>
      <c r="C235" s="1"/>
      <c r="D235" s="1"/>
      <c r="E235" s="2">
        <v>554.91876219999995</v>
      </c>
      <c r="F235" s="2">
        <v>509.00167850000003</v>
      </c>
      <c r="G235" s="3">
        <v>2.2617599999999999E-8</v>
      </c>
      <c r="H235" s="3">
        <f t="shared" si="6"/>
        <v>22504672401.138939</v>
      </c>
      <c r="I235">
        <v>4889.0262300000004</v>
      </c>
      <c r="J235" s="4">
        <f t="shared" si="7"/>
        <v>2.1724494108843689E-7</v>
      </c>
    </row>
    <row r="236" spans="1:10" x14ac:dyDescent="0.2">
      <c r="A236">
        <v>584.07940673828102</v>
      </c>
      <c r="B236">
        <v>2892.828125</v>
      </c>
      <c r="C236" s="1"/>
      <c r="D236" s="1"/>
      <c r="E236" s="2">
        <v>554.30377199999998</v>
      </c>
      <c r="F236" s="2">
        <v>543.07110599999999</v>
      </c>
      <c r="G236" s="3">
        <v>2.2643E-8</v>
      </c>
      <c r="H236" s="3">
        <f t="shared" si="6"/>
        <v>23984061564.28035</v>
      </c>
      <c r="I236">
        <v>5057.3842500000001</v>
      </c>
      <c r="J236" s="4">
        <f t="shared" si="7"/>
        <v>2.1086437909799239E-7</v>
      </c>
    </row>
    <row r="237" spans="1:10" x14ac:dyDescent="0.2">
      <c r="A237">
        <v>583.46575927734398</v>
      </c>
      <c r="B237">
        <v>2739.08544921875</v>
      </c>
      <c r="C237" s="1"/>
      <c r="D237" s="1"/>
      <c r="E237" s="2">
        <v>553.68872069999998</v>
      </c>
      <c r="F237" s="2">
        <v>541.36456299999998</v>
      </c>
      <c r="G237" s="3">
        <v>2.2668499999999999E-8</v>
      </c>
      <c r="H237" s="3">
        <f t="shared" si="6"/>
        <v>23881799104.484196</v>
      </c>
      <c r="I237">
        <v>5085.6642599999996</v>
      </c>
      <c r="J237" s="4">
        <f t="shared" si="7"/>
        <v>2.1295147144274751E-7</v>
      </c>
    </row>
    <row r="238" spans="1:10" x14ac:dyDescent="0.2">
      <c r="A238">
        <v>582.85198974609398</v>
      </c>
      <c r="B238">
        <v>2882.04614257813</v>
      </c>
      <c r="C238" s="1"/>
      <c r="D238" s="1"/>
      <c r="E238" s="2">
        <v>553.07354740000005</v>
      </c>
      <c r="F238" s="2">
        <v>531.5311279</v>
      </c>
      <c r="G238" s="3">
        <v>2.2694000000000001E-8</v>
      </c>
      <c r="H238" s="3">
        <f t="shared" si="6"/>
        <v>23421658936.282715</v>
      </c>
      <c r="I238">
        <v>5137.2498999999998</v>
      </c>
      <c r="J238" s="4">
        <f t="shared" si="7"/>
        <v>2.1933757612881285E-7</v>
      </c>
    </row>
    <row r="239" spans="1:10" x14ac:dyDescent="0.2">
      <c r="A239">
        <v>582.23815917968795</v>
      </c>
      <c r="B239">
        <v>2964.69287109375</v>
      </c>
      <c r="C239" s="1"/>
      <c r="D239" s="1"/>
      <c r="E239" s="2">
        <v>552.45831299999998</v>
      </c>
      <c r="F239" s="2">
        <v>479.44448849999998</v>
      </c>
      <c r="G239" s="3">
        <v>2.27195E-8</v>
      </c>
      <c r="H239" s="3">
        <f t="shared" si="6"/>
        <v>21102774642.927879</v>
      </c>
      <c r="I239">
        <v>5101.4435299999996</v>
      </c>
      <c r="J239" s="4">
        <f t="shared" si="7"/>
        <v>2.4174278578621099E-7</v>
      </c>
    </row>
    <row r="240" spans="1:10" x14ac:dyDescent="0.2">
      <c r="A240">
        <v>581.62420654296898</v>
      </c>
      <c r="B240">
        <v>2938.19140625</v>
      </c>
      <c r="C240" s="1"/>
      <c r="D240" s="1"/>
      <c r="E240" s="2">
        <v>551.84295650000001</v>
      </c>
      <c r="F240" s="2">
        <v>489.09887700000002</v>
      </c>
      <c r="G240" s="3">
        <v>2.27452E-8</v>
      </c>
      <c r="H240" s="3">
        <f t="shared" si="6"/>
        <v>21503388714.981625</v>
      </c>
      <c r="I240">
        <v>5390.7389800000001</v>
      </c>
      <c r="J240" s="4">
        <f t="shared" si="7"/>
        <v>2.5069253276550868E-7</v>
      </c>
    </row>
    <row r="241" spans="1:10" x14ac:dyDescent="0.2">
      <c r="A241">
        <v>581.01019287109398</v>
      </c>
      <c r="B241">
        <v>3058.259765625</v>
      </c>
      <c r="C241" s="1"/>
      <c r="D241" s="1"/>
      <c r="E241" s="2">
        <v>551.22747800000002</v>
      </c>
      <c r="F241" s="2">
        <v>532.89227289999997</v>
      </c>
      <c r="G241" s="3">
        <v>2.27709E-8</v>
      </c>
      <c r="H241" s="3">
        <f t="shared" si="6"/>
        <v>23402336881.721844</v>
      </c>
      <c r="I241">
        <v>5477.7666200000003</v>
      </c>
      <c r="J241" s="4">
        <f t="shared" si="7"/>
        <v>2.3406921486880885E-7</v>
      </c>
    </row>
    <row r="242" spans="1:10" x14ac:dyDescent="0.2">
      <c r="A242">
        <v>580.39605712890602</v>
      </c>
      <c r="B242">
        <v>3067.4208984375</v>
      </c>
      <c r="C242" s="1"/>
      <c r="D242" s="1"/>
      <c r="E242" s="2">
        <v>550.61193849999995</v>
      </c>
      <c r="F242" s="2">
        <v>542.58648679999999</v>
      </c>
      <c r="G242" s="3">
        <v>2.27966E-8</v>
      </c>
      <c r="H242" s="3">
        <f t="shared" si="6"/>
        <v>23801202231.911774</v>
      </c>
      <c r="I242">
        <v>5600.7112800000004</v>
      </c>
      <c r="J242" s="4">
        <f t="shared" si="7"/>
        <v>2.3531211681781241E-7</v>
      </c>
    </row>
    <row r="243" spans="1:10" x14ac:dyDescent="0.2">
      <c r="A243">
        <v>579.78179931640602</v>
      </c>
      <c r="B243">
        <v>3062.080078125</v>
      </c>
      <c r="C243" s="1"/>
      <c r="D243" s="1"/>
      <c r="E243" s="2">
        <v>549.99633789999996</v>
      </c>
      <c r="F243" s="2">
        <v>511.6193237</v>
      </c>
      <c r="G243" s="3">
        <v>2.2822399999999999E-8</v>
      </c>
      <c r="H243" s="3">
        <f t="shared" si="6"/>
        <v>22417419890.107964</v>
      </c>
      <c r="I243">
        <v>5662.6996499999996</v>
      </c>
      <c r="J243" s="4">
        <f t="shared" si="7"/>
        <v>2.5260264908981583E-7</v>
      </c>
    </row>
    <row r="244" spans="1:10" x14ac:dyDescent="0.2">
      <c r="A244">
        <v>579.16748046875</v>
      </c>
      <c r="B244">
        <v>3190.20874023438</v>
      </c>
      <c r="C244" s="1"/>
      <c r="D244" s="1"/>
      <c r="E244" s="2">
        <v>549.38055420000001</v>
      </c>
      <c r="F244" s="2">
        <v>521.26110840000001</v>
      </c>
      <c r="G244" s="3">
        <v>2.28483E-8</v>
      </c>
      <c r="H244" s="3">
        <f t="shared" si="6"/>
        <v>22813999658.617928</v>
      </c>
      <c r="I244">
        <v>5783.1407300000001</v>
      </c>
      <c r="J244" s="4">
        <f t="shared" si="7"/>
        <v>2.5349087474959411E-7</v>
      </c>
    </row>
    <row r="245" spans="1:10" x14ac:dyDescent="0.2">
      <c r="A245">
        <v>578.55303955078102</v>
      </c>
      <c r="B245">
        <v>3165.32202148438</v>
      </c>
      <c r="C245" s="1"/>
      <c r="D245" s="1"/>
      <c r="E245" s="2">
        <v>548.76470949999998</v>
      </c>
      <c r="F245" s="2">
        <v>553.68359380000004</v>
      </c>
      <c r="G245" s="3">
        <v>2.2874200000000001E-8</v>
      </c>
      <c r="H245" s="3">
        <f t="shared" si="6"/>
        <v>24205593804.373486</v>
      </c>
      <c r="I245">
        <v>5831.4983700000003</v>
      </c>
      <c r="J245" s="4">
        <f t="shared" si="7"/>
        <v>2.4091531970376042E-7</v>
      </c>
    </row>
    <row r="246" spans="1:10" x14ac:dyDescent="0.2">
      <c r="A246">
        <v>577.93853759765602</v>
      </c>
      <c r="B246">
        <v>3226.68310546875</v>
      </c>
      <c r="C246" s="1"/>
      <c r="D246" s="1"/>
      <c r="E246" s="2">
        <v>548.14880370000003</v>
      </c>
      <c r="F246" s="2">
        <v>540.61352539999996</v>
      </c>
      <c r="G246" s="3">
        <v>2.2900099999999999E-8</v>
      </c>
      <c r="H246" s="3">
        <f t="shared" si="6"/>
        <v>23607474438.97625</v>
      </c>
      <c r="I246">
        <v>5979.7751799999996</v>
      </c>
      <c r="J246" s="4">
        <f t="shared" si="7"/>
        <v>2.5330008067814797E-7</v>
      </c>
    </row>
    <row r="247" spans="1:10" x14ac:dyDescent="0.2">
      <c r="A247">
        <v>577.32391357421898</v>
      </c>
      <c r="B247">
        <v>3261.8330078125</v>
      </c>
      <c r="C247" s="1"/>
      <c r="D247" s="1"/>
      <c r="E247" s="2">
        <v>547.53277590000005</v>
      </c>
      <c r="F247" s="2">
        <v>564.85357669999996</v>
      </c>
      <c r="G247" s="3">
        <v>2.2926200000000001E-8</v>
      </c>
      <c r="H247" s="3">
        <f t="shared" si="6"/>
        <v>24637906704.992538</v>
      </c>
      <c r="I247">
        <v>6049.1472000000003</v>
      </c>
      <c r="J247" s="4">
        <f t="shared" si="7"/>
        <v>2.4552196225234601E-7</v>
      </c>
    </row>
    <row r="248" spans="1:10" x14ac:dyDescent="0.2">
      <c r="A248">
        <v>576.70916748046898</v>
      </c>
      <c r="B248">
        <v>3298.75927734375</v>
      </c>
      <c r="C248" s="1"/>
      <c r="D248" s="1"/>
      <c r="E248" s="2">
        <v>546.91662599999995</v>
      </c>
      <c r="F248" s="2">
        <v>498.23068239999998</v>
      </c>
      <c r="G248" s="3">
        <v>2.2952299999999999E-8</v>
      </c>
      <c r="H248" s="3">
        <f t="shared" si="6"/>
        <v>21707222474.436111</v>
      </c>
      <c r="I248">
        <v>6145.5972899999997</v>
      </c>
      <c r="J248" s="4">
        <f t="shared" si="7"/>
        <v>2.8311301905333443E-7</v>
      </c>
    </row>
    <row r="249" spans="1:10" x14ac:dyDescent="0.2">
      <c r="A249">
        <v>576.09436035156295</v>
      </c>
      <c r="B249">
        <v>3356.81713867188</v>
      </c>
      <c r="C249" s="1"/>
      <c r="D249" s="1"/>
      <c r="E249" s="2">
        <v>546.30041500000004</v>
      </c>
      <c r="F249" s="2">
        <v>475.4394226</v>
      </c>
      <c r="G249" s="3">
        <v>2.2978400000000001E-8</v>
      </c>
      <c r="H249" s="3">
        <f t="shared" si="6"/>
        <v>20690710519.444347</v>
      </c>
      <c r="I249">
        <v>6418.0180099999998</v>
      </c>
      <c r="J249" s="4">
        <f t="shared" si="7"/>
        <v>3.1018838159127448E-7</v>
      </c>
    </row>
    <row r="250" spans="1:10" x14ac:dyDescent="0.2">
      <c r="A250">
        <v>575.47943115234398</v>
      </c>
      <c r="B250">
        <v>3367.533203125</v>
      </c>
      <c r="C250" s="1"/>
      <c r="D250" s="1"/>
      <c r="E250" s="2">
        <v>545.68408199999999</v>
      </c>
      <c r="F250" s="2">
        <v>441.27615359999999</v>
      </c>
      <c r="G250" s="3">
        <v>2.3004600000000001E-8</v>
      </c>
      <c r="H250" s="3">
        <f t="shared" si="6"/>
        <v>19182083305.078114</v>
      </c>
      <c r="I250">
        <v>6436.9129300000004</v>
      </c>
      <c r="J250" s="4">
        <f t="shared" si="7"/>
        <v>3.3556902175979721E-7</v>
      </c>
    </row>
    <row r="251" spans="1:10" x14ac:dyDescent="0.2">
      <c r="A251">
        <v>574.86437988281295</v>
      </c>
      <c r="B251">
        <v>3555.62475585938</v>
      </c>
      <c r="C251" s="1"/>
      <c r="D251" s="1"/>
      <c r="E251" s="2">
        <v>545.06762700000002</v>
      </c>
      <c r="F251" s="2">
        <v>510.96084589999998</v>
      </c>
      <c r="G251" s="3">
        <v>2.3030900000000001E-8</v>
      </c>
      <c r="H251" s="3">
        <f t="shared" si="6"/>
        <v>22185882701.066826</v>
      </c>
      <c r="I251">
        <v>6626.4914500000004</v>
      </c>
      <c r="J251" s="4">
        <f t="shared" si="7"/>
        <v>2.9868054110289516E-7</v>
      </c>
    </row>
    <row r="252" spans="1:10" x14ac:dyDescent="0.2">
      <c r="A252">
        <v>574.249267578125</v>
      </c>
      <c r="B252">
        <v>3582.90771484375</v>
      </c>
      <c r="C252" s="1"/>
      <c r="D252" s="1"/>
      <c r="E252" s="2">
        <v>544.45111080000004</v>
      </c>
      <c r="F252" s="2">
        <v>488.17898559999998</v>
      </c>
      <c r="G252" s="3">
        <v>2.3057299999999999E-8</v>
      </c>
      <c r="H252" s="3">
        <f t="shared" si="6"/>
        <v>21172426329.188587</v>
      </c>
      <c r="I252">
        <v>6702.9840199999999</v>
      </c>
      <c r="J252" s="4">
        <f t="shared" si="7"/>
        <v>3.1659026300444259E-7</v>
      </c>
    </row>
    <row r="253" spans="1:10" x14ac:dyDescent="0.2">
      <c r="A253">
        <v>573.63409423828102</v>
      </c>
      <c r="B253">
        <v>3497.68041992188</v>
      </c>
      <c r="C253" s="1"/>
      <c r="D253" s="1"/>
      <c r="E253" s="2">
        <v>543.83447269999999</v>
      </c>
      <c r="F253" s="2">
        <v>588.64672849999999</v>
      </c>
      <c r="G253" s="3">
        <v>2.30837E-8</v>
      </c>
      <c r="H253" s="3">
        <f t="shared" si="6"/>
        <v>25500536244.189621</v>
      </c>
      <c r="I253">
        <v>6667.8262500000001</v>
      </c>
      <c r="J253" s="4">
        <f t="shared" si="7"/>
        <v>2.614778836864376E-7</v>
      </c>
    </row>
    <row r="254" spans="1:10" x14ac:dyDescent="0.2">
      <c r="A254">
        <v>573.01873779296898</v>
      </c>
      <c r="B254">
        <v>3643.41674804688</v>
      </c>
      <c r="C254" s="1"/>
      <c r="D254" s="1"/>
      <c r="E254" s="2">
        <v>543.21777340000006</v>
      </c>
      <c r="F254" s="2">
        <v>528.56842040000004</v>
      </c>
      <c r="G254" s="3">
        <v>2.3110099999999999E-8</v>
      </c>
      <c r="H254" s="3">
        <f t="shared" si="6"/>
        <v>22871749598.660328</v>
      </c>
      <c r="I254">
        <v>6884.6257599999999</v>
      </c>
      <c r="J254" s="4">
        <f t="shared" si="7"/>
        <v>3.0101001807064443E-7</v>
      </c>
    </row>
    <row r="255" spans="1:10" x14ac:dyDescent="0.2">
      <c r="A255">
        <v>572.40338134765602</v>
      </c>
      <c r="B255">
        <v>3610.37817382813</v>
      </c>
      <c r="C255" s="1"/>
      <c r="D255" s="1"/>
      <c r="E255" s="2">
        <v>542.60095209999997</v>
      </c>
      <c r="F255" s="2">
        <v>426.35849000000002</v>
      </c>
      <c r="G255" s="3">
        <v>2.3136599999999999E-8</v>
      </c>
      <c r="H255" s="3">
        <f t="shared" si="6"/>
        <v>18427880068.808727</v>
      </c>
      <c r="I255">
        <v>7068.8833400000003</v>
      </c>
      <c r="J255" s="4">
        <f t="shared" si="7"/>
        <v>3.8359720779629372E-7</v>
      </c>
    </row>
    <row r="256" spans="1:10" x14ac:dyDescent="0.2">
      <c r="A256">
        <v>571.787841796875</v>
      </c>
      <c r="B256">
        <v>3687.638671875</v>
      </c>
      <c r="C256" s="1"/>
      <c r="D256" s="1"/>
      <c r="E256" s="2">
        <v>541.98406980000004</v>
      </c>
      <c r="F256" s="2">
        <v>510.58172610000003</v>
      </c>
      <c r="G256" s="3">
        <v>2.3163200000000001E-8</v>
      </c>
      <c r="H256" s="3">
        <f t="shared" si="6"/>
        <v>22042797458.900326</v>
      </c>
      <c r="I256">
        <v>7230.0919400000002</v>
      </c>
      <c r="J256" s="4">
        <f t="shared" si="7"/>
        <v>3.2800246672323667E-7</v>
      </c>
    </row>
    <row r="257" spans="1:10" x14ac:dyDescent="0.2">
      <c r="A257">
        <v>571.17224121093795</v>
      </c>
      <c r="B257">
        <v>3810.53466796875</v>
      </c>
      <c r="C257" s="1"/>
      <c r="D257" s="1"/>
      <c r="E257" s="2">
        <v>541.3670654</v>
      </c>
      <c r="F257" s="2">
        <v>414.86685180000001</v>
      </c>
      <c r="G257" s="3">
        <v>2.31898E-8</v>
      </c>
      <c r="H257" s="3">
        <f t="shared" si="6"/>
        <v>17890057344.177181</v>
      </c>
      <c r="I257">
        <v>7380.4106099999999</v>
      </c>
      <c r="J257" s="4">
        <f t="shared" si="7"/>
        <v>4.12542591005286E-7</v>
      </c>
    </row>
    <row r="258" spans="1:10" x14ac:dyDescent="0.2">
      <c r="A258">
        <v>570.55651855468795</v>
      </c>
      <c r="B258">
        <v>3813.21630859375</v>
      </c>
      <c r="C258" s="1"/>
      <c r="D258" s="1"/>
      <c r="E258" s="2">
        <v>540.74993900000004</v>
      </c>
      <c r="F258" s="2">
        <v>510.40499879999999</v>
      </c>
      <c r="G258" s="3">
        <v>2.3216500000000001E-8</v>
      </c>
      <c r="H258" s="3">
        <f t="shared" si="6"/>
        <v>21984579880.688301</v>
      </c>
      <c r="I258">
        <v>7353.4096300000001</v>
      </c>
      <c r="J258" s="4">
        <f t="shared" si="7"/>
        <v>3.344803343938077E-7</v>
      </c>
    </row>
    <row r="259" spans="1:10" x14ac:dyDescent="0.2">
      <c r="A259">
        <v>569.94073486328102</v>
      </c>
      <c r="B259">
        <v>3866.234375</v>
      </c>
      <c r="C259" s="1"/>
      <c r="D259" s="1"/>
      <c r="E259" s="2">
        <v>540.13275150000004</v>
      </c>
      <c r="F259" s="2">
        <v>520.07556150000005</v>
      </c>
      <c r="G259" s="3">
        <v>2.3243300000000001E-8</v>
      </c>
      <c r="H259" s="3">
        <f t="shared" si="6"/>
        <v>22375289287.665695</v>
      </c>
      <c r="I259">
        <v>7329.9153399999996</v>
      </c>
      <c r="J259" s="4">
        <f t="shared" si="7"/>
        <v>3.2758974624925148E-7</v>
      </c>
    </row>
    <row r="260" spans="1:10" x14ac:dyDescent="0.2">
      <c r="A260">
        <v>569.32482910156295</v>
      </c>
      <c r="B260">
        <v>3899.75415039063</v>
      </c>
      <c r="C260" s="1"/>
      <c r="D260" s="1"/>
      <c r="E260" s="2">
        <v>539.5155029</v>
      </c>
      <c r="F260" s="2">
        <v>541.03082280000001</v>
      </c>
      <c r="G260" s="3">
        <v>2.3270100000000001E-8</v>
      </c>
      <c r="H260" s="3">
        <f t="shared" si="6"/>
        <v>23250042879.059391</v>
      </c>
      <c r="I260">
        <v>7523.4196599999996</v>
      </c>
      <c r="J260" s="4">
        <f t="shared" si="7"/>
        <v>3.2358734558619313E-7</v>
      </c>
    </row>
    <row r="261" spans="1:10" x14ac:dyDescent="0.2">
      <c r="A261">
        <v>568.70886230468795</v>
      </c>
      <c r="B261">
        <v>3881.31811523438</v>
      </c>
      <c r="C261" s="1"/>
      <c r="D261" s="1"/>
      <c r="E261" s="2">
        <v>538.89807129999997</v>
      </c>
      <c r="F261" s="2">
        <v>557.14672849999999</v>
      </c>
      <c r="G261" s="3">
        <v>2.3297E-8</v>
      </c>
      <c r="H261" s="3">
        <f t="shared" ref="H261:H324" si="8">F261/G261</f>
        <v>23914955938.53286</v>
      </c>
      <c r="I261">
        <v>7657.9706500000002</v>
      </c>
      <c r="J261" s="4">
        <f t="shared" ref="J261:J324" si="9">I261/H261</f>
        <v>3.2021679946569048E-7</v>
      </c>
    </row>
    <row r="262" spans="1:10" x14ac:dyDescent="0.2">
      <c r="A262">
        <v>568.0927734375</v>
      </c>
      <c r="B262">
        <v>3955.20629882813</v>
      </c>
      <c r="C262" s="1"/>
      <c r="D262" s="1"/>
      <c r="E262" s="2">
        <v>538.28063959999997</v>
      </c>
      <c r="F262" s="2">
        <v>547.3478394</v>
      </c>
      <c r="G262" s="3">
        <v>2.3324000000000001E-8</v>
      </c>
      <c r="H262" s="3">
        <f t="shared" si="8"/>
        <v>23467151406.276794</v>
      </c>
      <c r="I262">
        <v>7743.7838599999995</v>
      </c>
      <c r="J262" s="4">
        <f t="shared" si="9"/>
        <v>3.2998397316892744E-7</v>
      </c>
    </row>
    <row r="263" spans="1:10" x14ac:dyDescent="0.2">
      <c r="A263">
        <v>567.4765625</v>
      </c>
      <c r="B263">
        <v>3988.6962890625</v>
      </c>
      <c r="C263" s="1"/>
      <c r="D263" s="1"/>
      <c r="E263" s="2">
        <v>537.66302489999998</v>
      </c>
      <c r="F263" s="2">
        <v>518.09674070000005</v>
      </c>
      <c r="G263" s="3">
        <v>2.3350999999999998E-8</v>
      </c>
      <c r="H263" s="3">
        <f t="shared" si="8"/>
        <v>22187347038.670723</v>
      </c>
      <c r="I263">
        <v>7859.4138400000002</v>
      </c>
      <c r="J263" s="4">
        <f t="shared" si="9"/>
        <v>3.5422954471761262E-7</v>
      </c>
    </row>
    <row r="264" spans="1:10" x14ac:dyDescent="0.2">
      <c r="A264">
        <v>566.86029052734398</v>
      </c>
      <c r="B264">
        <v>4168.40771484375</v>
      </c>
      <c r="C264" s="1"/>
      <c r="D264" s="1"/>
      <c r="E264" s="2">
        <v>537.04534909999995</v>
      </c>
      <c r="F264" s="2">
        <v>597.3712769</v>
      </c>
      <c r="G264" s="3">
        <v>2.3378100000000001E-8</v>
      </c>
      <c r="H264" s="3">
        <f t="shared" si="8"/>
        <v>25552601661.383942</v>
      </c>
      <c r="I264">
        <v>8025.5812400000004</v>
      </c>
      <c r="J264" s="4">
        <f t="shared" si="9"/>
        <v>3.1408078701154576E-7</v>
      </c>
    </row>
    <row r="265" spans="1:10" x14ac:dyDescent="0.2">
      <c r="A265">
        <v>566.24395751953102</v>
      </c>
      <c r="B265">
        <v>4263.29541015625</v>
      </c>
      <c r="C265" s="1"/>
      <c r="D265" s="1"/>
      <c r="E265" s="2">
        <v>536.42761229999996</v>
      </c>
      <c r="F265" s="2">
        <v>501.78225709999998</v>
      </c>
      <c r="G265" s="3">
        <v>2.3405200000000001E-8</v>
      </c>
      <c r="H265" s="3">
        <f t="shared" si="8"/>
        <v>21438921995.966705</v>
      </c>
      <c r="I265">
        <v>8253.5494500000004</v>
      </c>
      <c r="J265" s="4">
        <f t="shared" si="9"/>
        <v>3.849796856181825E-7</v>
      </c>
    </row>
    <row r="266" spans="1:10" x14ac:dyDescent="0.2">
      <c r="A266">
        <v>565.62744140625</v>
      </c>
      <c r="B266">
        <v>4029.091796875</v>
      </c>
      <c r="C266" s="1"/>
      <c r="D266" s="1"/>
      <c r="E266" s="2">
        <v>535.80975339999998</v>
      </c>
      <c r="F266" s="2">
        <v>530.81311040000003</v>
      </c>
      <c r="G266" s="3">
        <v>2.3432399999999999E-8</v>
      </c>
      <c r="H266" s="3">
        <f t="shared" si="8"/>
        <v>22652955326.81245</v>
      </c>
      <c r="I266">
        <v>8191.1421200000004</v>
      </c>
      <c r="J266" s="4">
        <f t="shared" si="9"/>
        <v>3.6159264881014511E-7</v>
      </c>
    </row>
    <row r="267" spans="1:10" x14ac:dyDescent="0.2">
      <c r="A267">
        <v>565.01092529296898</v>
      </c>
      <c r="B267">
        <v>4146.88330078125</v>
      </c>
      <c r="C267" s="1"/>
      <c r="D267" s="1"/>
      <c r="E267" s="2">
        <v>535.19177249999996</v>
      </c>
      <c r="F267" s="2">
        <v>563.09631349999995</v>
      </c>
      <c r="G267" s="3">
        <v>2.34597E-8</v>
      </c>
      <c r="H267" s="3">
        <f t="shared" si="8"/>
        <v>24002707344.936207</v>
      </c>
      <c r="I267">
        <v>8420.9399300000005</v>
      </c>
      <c r="J267" s="4">
        <f t="shared" si="9"/>
        <v>3.5083292101116027E-7</v>
      </c>
    </row>
    <row r="268" spans="1:10" x14ac:dyDescent="0.2">
      <c r="A268">
        <v>564.39422607421898</v>
      </c>
      <c r="B268">
        <v>4202.8134765625</v>
      </c>
      <c r="C268" s="1"/>
      <c r="D268" s="1"/>
      <c r="E268" s="2">
        <v>534.57373050000001</v>
      </c>
      <c r="F268" s="2">
        <v>590.51641849999999</v>
      </c>
      <c r="G268" s="3">
        <v>2.3487E-8</v>
      </c>
      <c r="H268" s="3">
        <f t="shared" si="8"/>
        <v>25142266722.016434</v>
      </c>
      <c r="I268">
        <v>8593.6697600000007</v>
      </c>
      <c r="J268" s="4">
        <f t="shared" si="9"/>
        <v>3.4180171004528981E-7</v>
      </c>
    </row>
    <row r="269" spans="1:10" x14ac:dyDescent="0.2">
      <c r="A269">
        <v>563.77746582031295</v>
      </c>
      <c r="B269">
        <v>4286.705078125</v>
      </c>
      <c r="C269" s="1"/>
      <c r="D269" s="1"/>
      <c r="E269" s="2">
        <v>533.95556639999995</v>
      </c>
      <c r="F269" s="2">
        <v>583.95855710000001</v>
      </c>
      <c r="G269" s="3">
        <v>2.35144E-8</v>
      </c>
      <c r="H269" s="3">
        <f t="shared" si="8"/>
        <v>24834082821.590176</v>
      </c>
      <c r="I269">
        <v>8681.46479</v>
      </c>
      <c r="J269" s="4">
        <f t="shared" si="9"/>
        <v>3.4957863563427178E-7</v>
      </c>
    </row>
    <row r="270" spans="1:10" x14ac:dyDescent="0.2">
      <c r="A270">
        <v>563.16064453125</v>
      </c>
      <c r="B270">
        <v>4182.1142578125</v>
      </c>
      <c r="C270" s="1"/>
      <c r="D270" s="1"/>
      <c r="E270" s="2">
        <v>533.33734130000005</v>
      </c>
      <c r="F270" s="2">
        <v>564.46356200000002</v>
      </c>
      <c r="G270" s="3">
        <v>2.3541799999999999E-8</v>
      </c>
      <c r="H270" s="3">
        <f t="shared" si="8"/>
        <v>23977077453.720619</v>
      </c>
      <c r="I270">
        <v>8774.8152399999999</v>
      </c>
      <c r="J270" s="4">
        <f t="shared" si="9"/>
        <v>3.6596683882498686E-7</v>
      </c>
    </row>
    <row r="271" spans="1:10" x14ac:dyDescent="0.2">
      <c r="A271">
        <v>562.54364013671898</v>
      </c>
      <c r="B271">
        <v>4444.052734375</v>
      </c>
      <c r="C271" s="1"/>
      <c r="D271" s="1"/>
      <c r="E271" s="2">
        <v>532.71899410000003</v>
      </c>
      <c r="F271" s="2">
        <v>514.24884029999998</v>
      </c>
      <c r="G271" s="3">
        <v>2.3569399999999999E-8</v>
      </c>
      <c r="H271" s="3">
        <f t="shared" si="8"/>
        <v>21818495180.191265</v>
      </c>
      <c r="I271">
        <v>8939.29162</v>
      </c>
      <c r="J271" s="4">
        <f t="shared" si="9"/>
        <v>4.0971164813033802E-7</v>
      </c>
    </row>
    <row r="272" spans="1:10" x14ac:dyDescent="0.2">
      <c r="A272">
        <v>561.92663574218795</v>
      </c>
      <c r="B272">
        <v>4339.896484375</v>
      </c>
      <c r="C272" s="1"/>
      <c r="D272" s="1"/>
      <c r="E272" s="2">
        <v>532.10058590000006</v>
      </c>
      <c r="F272" s="2">
        <v>543.27679439999997</v>
      </c>
      <c r="G272" s="3">
        <v>2.3596900000000001E-8</v>
      </c>
      <c r="H272" s="3">
        <f t="shared" si="8"/>
        <v>23023227390.038521</v>
      </c>
      <c r="I272">
        <v>8902.5052199999991</v>
      </c>
      <c r="J272" s="4">
        <f t="shared" si="9"/>
        <v>3.8667494653038318E-7</v>
      </c>
    </row>
    <row r="273" spans="1:10" x14ac:dyDescent="0.2">
      <c r="A273">
        <v>561.30950927734398</v>
      </c>
      <c r="B273">
        <v>4327.6962890625</v>
      </c>
      <c r="C273" s="1"/>
      <c r="D273" s="1"/>
      <c r="E273" s="2">
        <v>531.48205570000005</v>
      </c>
      <c r="F273" s="2">
        <v>518.92095949999998</v>
      </c>
      <c r="G273" s="3">
        <v>2.36246E-8</v>
      </c>
      <c r="H273" s="3">
        <f t="shared" si="8"/>
        <v>21965280237.548996</v>
      </c>
      <c r="I273">
        <v>9255.3646700000008</v>
      </c>
      <c r="J273" s="4">
        <f t="shared" si="9"/>
        <v>4.2136337756247829E-7</v>
      </c>
    </row>
    <row r="274" spans="1:10" x14ac:dyDescent="0.2">
      <c r="A274">
        <v>560.69226074218795</v>
      </c>
      <c r="B274">
        <v>4325.220703125</v>
      </c>
      <c r="C274" s="1"/>
      <c r="D274" s="1"/>
      <c r="E274" s="2">
        <v>530.86340329999996</v>
      </c>
      <c r="F274" s="2">
        <v>533.39123540000003</v>
      </c>
      <c r="G274" s="3">
        <v>2.3652299999999999E-8</v>
      </c>
      <c r="H274" s="3">
        <f t="shared" si="8"/>
        <v>22551347454.581585</v>
      </c>
      <c r="I274">
        <v>9377.5136299999995</v>
      </c>
      <c r="J274" s="4">
        <f t="shared" si="9"/>
        <v>4.1582941546558636E-7</v>
      </c>
    </row>
    <row r="275" spans="1:10" x14ac:dyDescent="0.2">
      <c r="A275">
        <v>560.07489013671898</v>
      </c>
      <c r="B275">
        <v>4485.150390625</v>
      </c>
      <c r="C275" s="1"/>
      <c r="D275" s="1"/>
      <c r="E275" s="2">
        <v>530.24468990000003</v>
      </c>
      <c r="F275" s="2">
        <v>499.39886469999999</v>
      </c>
      <c r="G275" s="3">
        <v>2.36801E-8</v>
      </c>
      <c r="H275" s="3">
        <f t="shared" si="8"/>
        <v>21089390023.690777</v>
      </c>
      <c r="I275">
        <v>9588.71198</v>
      </c>
      <c r="J275" s="4">
        <f t="shared" si="9"/>
        <v>4.5466995343291179E-7</v>
      </c>
    </row>
    <row r="276" spans="1:10" x14ac:dyDescent="0.2">
      <c r="A276">
        <v>559.45751953125</v>
      </c>
      <c r="B276">
        <v>4460.1923828125</v>
      </c>
      <c r="C276" s="1"/>
      <c r="D276" s="1"/>
      <c r="E276" s="2">
        <v>529.62591550000002</v>
      </c>
      <c r="F276" s="2">
        <v>552.65093990000003</v>
      </c>
      <c r="G276" s="3">
        <v>2.3707900000000001E-8</v>
      </c>
      <c r="H276" s="3">
        <f t="shared" si="8"/>
        <v>23310834780.811459</v>
      </c>
      <c r="I276">
        <v>9795.4652999999998</v>
      </c>
      <c r="J276" s="4">
        <f t="shared" si="9"/>
        <v>4.2021083294980205E-7</v>
      </c>
    </row>
    <row r="277" spans="1:10" x14ac:dyDescent="0.2">
      <c r="A277">
        <v>558.83996582031295</v>
      </c>
      <c r="B277">
        <v>4530.55615234375</v>
      </c>
      <c r="C277" s="1"/>
      <c r="D277" s="1"/>
      <c r="E277" s="2">
        <v>529.00701900000001</v>
      </c>
      <c r="F277" s="2">
        <v>536.38574219999998</v>
      </c>
      <c r="G277" s="3">
        <v>2.3735800000000001E-8</v>
      </c>
      <c r="H277" s="3">
        <f t="shared" si="8"/>
        <v>22598174158.865509</v>
      </c>
      <c r="I277">
        <v>9633.2089899999992</v>
      </c>
      <c r="J277" s="4">
        <f t="shared" si="9"/>
        <v>4.262826245287957E-7</v>
      </c>
    </row>
    <row r="278" spans="1:10" x14ac:dyDescent="0.2">
      <c r="A278">
        <v>558.22235107421898</v>
      </c>
      <c r="B278">
        <v>4421.6318359375</v>
      </c>
      <c r="C278" s="1"/>
      <c r="D278" s="1"/>
      <c r="E278" s="2">
        <v>528.38800049999998</v>
      </c>
      <c r="F278" s="2">
        <v>503.9988098</v>
      </c>
      <c r="G278" s="3">
        <v>2.3763799999999999E-8</v>
      </c>
      <c r="H278" s="3">
        <f t="shared" si="8"/>
        <v>21208679159.057053</v>
      </c>
      <c r="I278">
        <v>9878.9071999999996</v>
      </c>
      <c r="J278" s="4">
        <f t="shared" si="9"/>
        <v>4.6579549466102728E-7</v>
      </c>
    </row>
    <row r="279" spans="1:10" x14ac:dyDescent="0.2">
      <c r="A279">
        <v>557.60467529296898</v>
      </c>
      <c r="B279">
        <v>4691.08642578125</v>
      </c>
      <c r="C279" s="1"/>
      <c r="D279" s="1"/>
      <c r="E279" s="2">
        <v>527.76892090000001</v>
      </c>
      <c r="F279" s="2">
        <v>497.4637146</v>
      </c>
      <c r="G279" s="3">
        <v>2.37919E-8</v>
      </c>
      <c r="H279" s="3">
        <f t="shared" si="8"/>
        <v>20908952820.077423</v>
      </c>
      <c r="I279">
        <v>10049.832899999999</v>
      </c>
      <c r="J279" s="4">
        <f t="shared" si="9"/>
        <v>4.8064735649266183E-7</v>
      </c>
    </row>
    <row r="280" spans="1:10" x14ac:dyDescent="0.2">
      <c r="A280">
        <v>556.98681640625</v>
      </c>
      <c r="B280">
        <v>4672.587890625</v>
      </c>
      <c r="C280" s="1"/>
      <c r="D280" s="1"/>
      <c r="E280" s="2">
        <v>527.14971920000005</v>
      </c>
      <c r="F280" s="2">
        <v>523.22863770000004</v>
      </c>
      <c r="G280" s="3">
        <v>2.3820000000000001E-8</v>
      </c>
      <c r="H280" s="3">
        <f t="shared" si="8"/>
        <v>21965937770.780857</v>
      </c>
      <c r="I280">
        <v>10227.671780000001</v>
      </c>
      <c r="J280" s="4">
        <f t="shared" si="9"/>
        <v>4.6561507579270636E-7</v>
      </c>
    </row>
    <row r="281" spans="1:10" x14ac:dyDescent="0.2">
      <c r="A281">
        <v>556.36895751953102</v>
      </c>
      <c r="B281">
        <v>4780.5546875</v>
      </c>
      <c r="C281" s="1"/>
      <c r="D281" s="1"/>
      <c r="E281" s="2">
        <v>526.53045650000001</v>
      </c>
      <c r="F281" s="2">
        <v>615.18713379999997</v>
      </c>
      <c r="G281" s="3">
        <v>2.38482E-8</v>
      </c>
      <c r="H281" s="3">
        <f t="shared" si="8"/>
        <v>25795956667.589165</v>
      </c>
      <c r="I281">
        <v>10461.457850000001</v>
      </c>
      <c r="J281" s="4">
        <f t="shared" si="9"/>
        <v>4.0554641895270735E-7</v>
      </c>
    </row>
    <row r="282" spans="1:10" x14ac:dyDescent="0.2">
      <c r="A282">
        <v>555.7509765625</v>
      </c>
      <c r="B282">
        <v>4965.68212890625</v>
      </c>
      <c r="C282" s="1"/>
      <c r="D282" s="1"/>
      <c r="E282" s="2">
        <v>525.91107179999995</v>
      </c>
      <c r="F282" s="2">
        <v>590.87982179999995</v>
      </c>
      <c r="G282" s="3">
        <v>2.38764E-8</v>
      </c>
      <c r="H282" s="3">
        <f t="shared" si="8"/>
        <v>24747441900.789062</v>
      </c>
      <c r="I282">
        <v>10590.683590000001</v>
      </c>
      <c r="J282" s="4">
        <f t="shared" si="9"/>
        <v>4.2795063960377743E-7</v>
      </c>
    </row>
    <row r="283" spans="1:10" x14ac:dyDescent="0.2">
      <c r="A283">
        <v>555.13287353515602</v>
      </c>
      <c r="B283">
        <v>4832.2890625</v>
      </c>
      <c r="C283" s="1"/>
      <c r="D283" s="1"/>
      <c r="E283" s="2">
        <v>525.29162599999995</v>
      </c>
      <c r="F283" s="2">
        <v>522.99664310000003</v>
      </c>
      <c r="G283" s="3">
        <v>2.3904700000000002E-8</v>
      </c>
      <c r="H283" s="3">
        <f t="shared" si="8"/>
        <v>21878402284.906315</v>
      </c>
      <c r="I283">
        <v>10560.551310000001</v>
      </c>
      <c r="J283" s="4">
        <f t="shared" si="9"/>
        <v>4.8269298518592544E-7</v>
      </c>
    </row>
    <row r="284" spans="1:10" x14ac:dyDescent="0.2">
      <c r="A284">
        <v>554.51470947265602</v>
      </c>
      <c r="B284">
        <v>5049.9404296875</v>
      </c>
      <c r="C284" s="1"/>
      <c r="D284" s="1"/>
      <c r="E284" s="2">
        <v>524.67205809999996</v>
      </c>
      <c r="F284" s="2">
        <v>624.59814449999999</v>
      </c>
      <c r="G284" s="3">
        <v>2.3933099999999999E-8</v>
      </c>
      <c r="H284" s="3">
        <f t="shared" si="8"/>
        <v>26097669942.464622</v>
      </c>
      <c r="I284">
        <v>10942.829519999999</v>
      </c>
      <c r="J284" s="4">
        <f t="shared" si="9"/>
        <v>4.1930293179907447E-7</v>
      </c>
    </row>
    <row r="285" spans="1:10" x14ac:dyDescent="0.2">
      <c r="A285">
        <v>553.89642333984398</v>
      </c>
      <c r="B285">
        <v>5032.771484375</v>
      </c>
      <c r="C285" s="1"/>
      <c r="D285" s="1"/>
      <c r="E285" s="2">
        <v>524.05242920000001</v>
      </c>
      <c r="F285" s="2">
        <v>577.70825200000002</v>
      </c>
      <c r="G285" s="3">
        <v>2.3961499999999999E-8</v>
      </c>
      <c r="H285" s="3">
        <f t="shared" si="8"/>
        <v>24109853389.812828</v>
      </c>
      <c r="I285">
        <v>11088.64558</v>
      </c>
      <c r="J285" s="4">
        <f t="shared" si="9"/>
        <v>4.5992173410251025E-7</v>
      </c>
    </row>
    <row r="286" spans="1:10" x14ac:dyDescent="0.2">
      <c r="A286">
        <v>553.27801513671898</v>
      </c>
      <c r="B286">
        <v>5182.66064453125</v>
      </c>
      <c r="C286" s="1"/>
      <c r="D286" s="1"/>
      <c r="E286" s="2">
        <v>523.43267820000005</v>
      </c>
      <c r="F286" s="2">
        <v>566.32861330000003</v>
      </c>
      <c r="G286" s="3">
        <v>2.3989999999999998E-8</v>
      </c>
      <c r="H286" s="3">
        <f t="shared" si="8"/>
        <v>23606861746.561069</v>
      </c>
      <c r="I286">
        <v>11131.61297</v>
      </c>
      <c r="J286" s="4">
        <f t="shared" si="9"/>
        <v>4.7154141408150526E-7</v>
      </c>
    </row>
    <row r="287" spans="1:10" x14ac:dyDescent="0.2">
      <c r="A287">
        <v>552.65960693359398</v>
      </c>
      <c r="B287">
        <v>5037.9970703125</v>
      </c>
      <c r="C287" s="1"/>
      <c r="D287" s="1"/>
      <c r="E287" s="2">
        <v>522.81286620000003</v>
      </c>
      <c r="F287" s="2">
        <v>606.57580570000005</v>
      </c>
      <c r="G287" s="3">
        <v>2.40186E-8</v>
      </c>
      <c r="H287" s="3">
        <f t="shared" si="8"/>
        <v>25254419728.876789</v>
      </c>
      <c r="I287">
        <v>11188.103220000001</v>
      </c>
      <c r="J287" s="4">
        <f t="shared" si="9"/>
        <v>4.4301565191803364E-7</v>
      </c>
    </row>
    <row r="288" spans="1:10" x14ac:dyDescent="0.2">
      <c r="A288">
        <v>552.041015625</v>
      </c>
      <c r="B288">
        <v>5334.4384765625</v>
      </c>
      <c r="C288" s="1"/>
      <c r="D288" s="1"/>
      <c r="E288" s="2">
        <v>522.19293210000001</v>
      </c>
      <c r="F288" s="2">
        <v>509.70651249999997</v>
      </c>
      <c r="G288" s="3">
        <v>2.40473E-8</v>
      </c>
      <c r="H288" s="3">
        <f t="shared" si="8"/>
        <v>21195997575.611397</v>
      </c>
      <c r="I288">
        <v>11479.54228</v>
      </c>
      <c r="J288" s="4">
        <f t="shared" si="9"/>
        <v>5.4159009214119868E-7</v>
      </c>
    </row>
    <row r="289" spans="1:10" x14ac:dyDescent="0.2">
      <c r="A289">
        <v>551.42236328125</v>
      </c>
      <c r="B289">
        <v>5435.7412109375</v>
      </c>
      <c r="C289" s="1"/>
      <c r="D289" s="1"/>
      <c r="E289" s="2">
        <v>521.57293700000002</v>
      </c>
      <c r="F289" s="2">
        <v>528.984375</v>
      </c>
      <c r="G289" s="3">
        <v>2.4076E-8</v>
      </c>
      <c r="H289" s="3">
        <f t="shared" si="8"/>
        <v>21971439400.232597</v>
      </c>
      <c r="I289">
        <v>11509.574930000001</v>
      </c>
      <c r="J289" s="4">
        <f t="shared" si="9"/>
        <v>5.2384255397842328E-7</v>
      </c>
    </row>
    <row r="290" spans="1:10" x14ac:dyDescent="0.2">
      <c r="A290">
        <v>550.80364990234398</v>
      </c>
      <c r="B290">
        <v>5582.001953125</v>
      </c>
      <c r="C290" s="1"/>
      <c r="D290" s="1"/>
      <c r="E290" s="2">
        <v>520.95281980000004</v>
      </c>
      <c r="F290" s="2">
        <v>517.59313959999997</v>
      </c>
      <c r="G290" s="3">
        <v>2.41047E-8</v>
      </c>
      <c r="H290" s="3">
        <f t="shared" si="8"/>
        <v>21472706136.14772</v>
      </c>
      <c r="I290">
        <v>11607.43939</v>
      </c>
      <c r="J290" s="4">
        <f t="shared" si="9"/>
        <v>5.4056714213863006E-7</v>
      </c>
    </row>
    <row r="291" spans="1:10" x14ac:dyDescent="0.2">
      <c r="A291">
        <v>550.184814453125</v>
      </c>
      <c r="B291">
        <v>5626.142578125</v>
      </c>
      <c r="C291" s="1"/>
      <c r="D291" s="1"/>
      <c r="E291" s="2">
        <v>520.33258060000003</v>
      </c>
      <c r="F291" s="2">
        <v>580.42120360000001</v>
      </c>
      <c r="G291" s="3">
        <v>2.4133600000000001E-8</v>
      </c>
      <c r="H291" s="3">
        <f t="shared" si="8"/>
        <v>24050336609.540226</v>
      </c>
      <c r="I291">
        <v>11875.11599</v>
      </c>
      <c r="J291" s="4">
        <f t="shared" si="9"/>
        <v>4.9376090583652825E-7</v>
      </c>
    </row>
    <row r="292" spans="1:10" x14ac:dyDescent="0.2">
      <c r="A292">
        <v>549.56585693359398</v>
      </c>
      <c r="B292">
        <v>5762.63134765625</v>
      </c>
      <c r="C292" s="1"/>
      <c r="D292" s="1"/>
      <c r="E292" s="2">
        <v>519.71234130000005</v>
      </c>
      <c r="F292" s="2">
        <v>491.67315669999999</v>
      </c>
      <c r="G292" s="3">
        <v>2.4162499999999999E-8</v>
      </c>
      <c r="H292" s="3">
        <f t="shared" si="8"/>
        <v>20348604519.399899</v>
      </c>
      <c r="I292">
        <v>12115.294089999999</v>
      </c>
      <c r="J292" s="4">
        <f t="shared" si="9"/>
        <v>5.9538697498639541E-7</v>
      </c>
    </row>
    <row r="293" spans="1:10" x14ac:dyDescent="0.2">
      <c r="A293">
        <v>548.94683837890602</v>
      </c>
      <c r="B293">
        <v>5807.2939453125</v>
      </c>
      <c r="C293" s="1"/>
      <c r="D293" s="1"/>
      <c r="E293" s="2">
        <v>519.0919189</v>
      </c>
      <c r="F293" s="2">
        <v>530.2578125</v>
      </c>
      <c r="G293" s="3">
        <v>2.4191499999999999E-8</v>
      </c>
      <c r="H293" s="3">
        <f t="shared" si="8"/>
        <v>21919178740.466694</v>
      </c>
      <c r="I293">
        <v>12389.625239999999</v>
      </c>
      <c r="J293" s="4">
        <f t="shared" si="9"/>
        <v>5.6524130701697107E-7</v>
      </c>
    </row>
    <row r="294" spans="1:10" x14ac:dyDescent="0.2">
      <c r="A294">
        <v>548.32775878906295</v>
      </c>
      <c r="B294">
        <v>5930.80126953125</v>
      </c>
      <c r="C294" s="1"/>
      <c r="D294" s="1"/>
      <c r="E294" s="2">
        <v>518.47143549999998</v>
      </c>
      <c r="F294" s="2">
        <v>618.84185790000004</v>
      </c>
      <c r="G294" s="3">
        <v>2.4220600000000001E-8</v>
      </c>
      <c r="H294" s="3">
        <f t="shared" si="8"/>
        <v>25550228231.340263</v>
      </c>
      <c r="I294">
        <v>12464.50259</v>
      </c>
      <c r="J294" s="4">
        <f t="shared" si="9"/>
        <v>4.8784310171878886E-7</v>
      </c>
    </row>
    <row r="295" spans="1:10" x14ac:dyDescent="0.2">
      <c r="A295">
        <v>547.70855712890602</v>
      </c>
      <c r="B295">
        <v>6055.58837890625</v>
      </c>
      <c r="C295" s="1"/>
      <c r="D295" s="1"/>
      <c r="E295" s="2">
        <v>517.85089110000001</v>
      </c>
      <c r="F295" s="2">
        <v>515.62548830000003</v>
      </c>
      <c r="G295" s="3">
        <v>2.4249699999999999E-8</v>
      </c>
      <c r="H295" s="3">
        <f t="shared" si="8"/>
        <v>21263169783.543716</v>
      </c>
      <c r="I295">
        <v>12508.181070000001</v>
      </c>
      <c r="J295" s="4">
        <f t="shared" si="9"/>
        <v>5.8825571151110795E-7</v>
      </c>
    </row>
    <row r="296" spans="1:10" x14ac:dyDescent="0.2">
      <c r="A296">
        <v>547.08923339843795</v>
      </c>
      <c r="B296">
        <v>6069.224609375</v>
      </c>
      <c r="C296" s="1"/>
      <c r="D296" s="1"/>
      <c r="E296" s="2">
        <v>517.23022460000004</v>
      </c>
      <c r="F296" s="2">
        <v>552.57739260000005</v>
      </c>
      <c r="G296" s="3">
        <v>2.42789E-8</v>
      </c>
      <c r="H296" s="3">
        <f t="shared" si="8"/>
        <v>22759572822.491959</v>
      </c>
      <c r="I296">
        <v>13006.13884</v>
      </c>
      <c r="J296" s="4">
        <f t="shared" si="9"/>
        <v>5.7145795052650508E-7</v>
      </c>
    </row>
    <row r="297" spans="1:10" x14ac:dyDescent="0.2">
      <c r="A297">
        <v>546.46984863281295</v>
      </c>
      <c r="B297">
        <v>6384.7392578125</v>
      </c>
      <c r="C297" s="1"/>
      <c r="D297" s="1"/>
      <c r="E297" s="2">
        <v>516.60943599999996</v>
      </c>
      <c r="F297" s="2">
        <v>555.74475099999995</v>
      </c>
      <c r="G297" s="3">
        <v>2.4308199999999999E-8</v>
      </c>
      <c r="H297" s="3">
        <f t="shared" si="8"/>
        <v>22862439464.871937</v>
      </c>
      <c r="I297">
        <v>13144.809600000001</v>
      </c>
      <c r="J297" s="4">
        <f t="shared" si="9"/>
        <v>5.7495218829105957E-7</v>
      </c>
    </row>
    <row r="298" spans="1:10" x14ac:dyDescent="0.2">
      <c r="A298">
        <v>545.850341796875</v>
      </c>
      <c r="B298">
        <v>6416.078125</v>
      </c>
      <c r="C298" s="1"/>
      <c r="D298" s="1"/>
      <c r="E298" s="2">
        <v>515.98864749999996</v>
      </c>
      <c r="F298" s="2">
        <v>475.13198849999998</v>
      </c>
      <c r="G298" s="3">
        <v>2.4337499999999999E-8</v>
      </c>
      <c r="H298" s="3">
        <f t="shared" si="8"/>
        <v>19522629214.175655</v>
      </c>
      <c r="I298">
        <v>13296.60068</v>
      </c>
      <c r="J298" s="4">
        <f t="shared" si="9"/>
        <v>6.8108657569264037E-7</v>
      </c>
    </row>
    <row r="299" spans="1:10" x14ac:dyDescent="0.2">
      <c r="A299">
        <v>545.23077392578102</v>
      </c>
      <c r="B299">
        <v>6570.38525390625</v>
      </c>
      <c r="C299" s="1"/>
      <c r="D299" s="1"/>
      <c r="E299" s="2">
        <v>515.36767580000003</v>
      </c>
      <c r="F299" s="2">
        <v>516.9063721</v>
      </c>
      <c r="G299" s="3">
        <v>2.43669E-8</v>
      </c>
      <c r="H299" s="3">
        <f t="shared" si="8"/>
        <v>21213464663.129082</v>
      </c>
      <c r="I299">
        <v>13320.346170000001</v>
      </c>
      <c r="J299" s="4">
        <f t="shared" si="9"/>
        <v>6.279194078632505E-7</v>
      </c>
    </row>
    <row r="300" spans="1:10" x14ac:dyDescent="0.2">
      <c r="A300">
        <v>544.61114501953102</v>
      </c>
      <c r="B300">
        <v>6715.93115234375</v>
      </c>
      <c r="C300" s="1"/>
      <c r="D300" s="1"/>
      <c r="E300" s="2">
        <v>514.74664310000003</v>
      </c>
      <c r="F300" s="2">
        <v>502.36431879999998</v>
      </c>
      <c r="G300" s="3">
        <v>2.4396400000000001E-8</v>
      </c>
      <c r="H300" s="3">
        <f t="shared" si="8"/>
        <v>20591739715.695759</v>
      </c>
      <c r="I300">
        <v>13769.4097</v>
      </c>
      <c r="J300" s="4">
        <f t="shared" si="9"/>
        <v>6.6868607947217127E-7</v>
      </c>
    </row>
    <row r="301" spans="1:10" x14ac:dyDescent="0.2">
      <c r="A301">
        <v>543.99133300781295</v>
      </c>
      <c r="B301">
        <v>6647.1767578125</v>
      </c>
      <c r="C301" s="1"/>
      <c r="D301" s="1"/>
      <c r="E301" s="2">
        <v>514.12554929999999</v>
      </c>
      <c r="F301" s="2">
        <v>584.39538570000002</v>
      </c>
      <c r="G301" s="3">
        <v>2.4425900000000001E-8</v>
      </c>
      <c r="H301" s="3">
        <f t="shared" si="8"/>
        <v>23925234513.36491</v>
      </c>
      <c r="I301">
        <v>13859.62977</v>
      </c>
      <c r="J301" s="4">
        <f t="shared" si="9"/>
        <v>5.7928919201430827E-7</v>
      </c>
    </row>
    <row r="302" spans="1:10" x14ac:dyDescent="0.2">
      <c r="A302">
        <v>543.37152099609398</v>
      </c>
      <c r="B302">
        <v>6827.20458984375</v>
      </c>
      <c r="C302" s="1"/>
      <c r="D302" s="1"/>
      <c r="E302" s="2">
        <v>513.50433350000003</v>
      </c>
      <c r="F302" s="2">
        <v>498.99691769999998</v>
      </c>
      <c r="G302" s="3">
        <v>2.44555E-8</v>
      </c>
      <c r="H302" s="3">
        <f t="shared" si="8"/>
        <v>20404281969.291161</v>
      </c>
      <c r="I302">
        <v>13916.12149</v>
      </c>
      <c r="J302" s="4">
        <f t="shared" si="9"/>
        <v>6.820196618995969E-7</v>
      </c>
    </row>
    <row r="303" spans="1:10" x14ac:dyDescent="0.2">
      <c r="A303">
        <v>542.75158691406295</v>
      </c>
      <c r="B303">
        <v>7030.70068359375</v>
      </c>
      <c r="C303" s="1"/>
      <c r="D303" s="1"/>
      <c r="E303" s="2">
        <v>512.88305660000003</v>
      </c>
      <c r="F303" s="2">
        <v>497.31393430000003</v>
      </c>
      <c r="G303" s="3">
        <v>2.4485200000000001E-8</v>
      </c>
      <c r="H303" s="3">
        <f t="shared" si="8"/>
        <v>20310797310.211884</v>
      </c>
      <c r="I303">
        <v>14241.58388</v>
      </c>
      <c r="J303" s="4">
        <f t="shared" si="9"/>
        <v>7.0118290594331326E-7</v>
      </c>
    </row>
    <row r="304" spans="1:10" x14ac:dyDescent="0.2">
      <c r="A304">
        <v>542.13153076171898</v>
      </c>
      <c r="B304">
        <v>7186.09228515625</v>
      </c>
      <c r="C304" s="1"/>
      <c r="D304" s="1"/>
      <c r="E304" s="2">
        <v>512.2616577</v>
      </c>
      <c r="F304" s="2">
        <v>468.2637024</v>
      </c>
      <c r="G304" s="3">
        <v>2.4515000000000001E-8</v>
      </c>
      <c r="H304" s="3">
        <f t="shared" si="8"/>
        <v>19101109622.679989</v>
      </c>
      <c r="I304">
        <v>14359.060439999999</v>
      </c>
      <c r="J304" s="4">
        <f t="shared" si="9"/>
        <v>7.5173959647614157E-7</v>
      </c>
    </row>
    <row r="305" spans="1:10" x14ac:dyDescent="0.2">
      <c r="A305">
        <v>541.51141357421898</v>
      </c>
      <c r="B305">
        <v>7359.1748046875</v>
      </c>
      <c r="C305" s="1"/>
      <c r="D305" s="1"/>
      <c r="E305" s="2">
        <v>511.64016720000001</v>
      </c>
      <c r="F305" s="2">
        <v>537.37817380000001</v>
      </c>
      <c r="G305" s="3">
        <v>2.4544800000000002E-8</v>
      </c>
      <c r="H305" s="3">
        <f t="shared" si="8"/>
        <v>21893768692.350315</v>
      </c>
      <c r="I305">
        <v>14738.43087</v>
      </c>
      <c r="J305" s="4">
        <f t="shared" si="9"/>
        <v>6.7317925374582076E-7</v>
      </c>
    </row>
    <row r="306" spans="1:10" x14ac:dyDescent="0.2">
      <c r="A306">
        <v>540.89117431640602</v>
      </c>
      <c r="B306">
        <v>7374.21044921875</v>
      </c>
      <c r="C306" s="1"/>
      <c r="D306" s="1"/>
      <c r="E306" s="2">
        <v>511.01858520000002</v>
      </c>
      <c r="F306" s="2">
        <v>490.65933230000002</v>
      </c>
      <c r="G306" s="3">
        <v>2.4574799999999999E-8</v>
      </c>
      <c r="H306" s="3">
        <f t="shared" si="8"/>
        <v>19965954241.743576</v>
      </c>
      <c r="I306">
        <v>14738.723900000001</v>
      </c>
      <c r="J306" s="4">
        <f t="shared" si="9"/>
        <v>7.3819281170068964E-7</v>
      </c>
    </row>
    <row r="307" spans="1:10" x14ac:dyDescent="0.2">
      <c r="A307">
        <v>540.27087402343795</v>
      </c>
      <c r="B307">
        <v>7310.255859375</v>
      </c>
      <c r="C307" s="1"/>
      <c r="D307" s="1"/>
      <c r="E307" s="2">
        <v>510.39694209999999</v>
      </c>
      <c r="F307" s="2">
        <v>553.31787110000005</v>
      </c>
      <c r="G307" s="3">
        <v>2.4604700000000001E-8</v>
      </c>
      <c r="H307" s="3">
        <f t="shared" si="8"/>
        <v>22488299841.087273</v>
      </c>
      <c r="I307">
        <v>15165.283740000001</v>
      </c>
      <c r="J307" s="4">
        <f t="shared" si="9"/>
        <v>6.7436328433740696E-7</v>
      </c>
    </row>
    <row r="308" spans="1:10" x14ac:dyDescent="0.2">
      <c r="A308">
        <v>539.65045166015602</v>
      </c>
      <c r="B308">
        <v>7480.02001953125</v>
      </c>
      <c r="C308" s="1"/>
      <c r="D308" s="1"/>
      <c r="E308" s="2">
        <v>509.77517699999999</v>
      </c>
      <c r="F308" s="2">
        <v>467.98791499999999</v>
      </c>
      <c r="G308" s="3">
        <v>2.4634800000000001E-8</v>
      </c>
      <c r="H308" s="3">
        <f t="shared" si="8"/>
        <v>18997025143.293224</v>
      </c>
      <c r="I308">
        <v>15401.396269999999</v>
      </c>
      <c r="J308" s="4">
        <f t="shared" si="9"/>
        <v>8.1072674030951424E-7</v>
      </c>
    </row>
    <row r="309" spans="1:10" x14ac:dyDescent="0.2">
      <c r="A309">
        <v>539.02996826171898</v>
      </c>
      <c r="B309">
        <v>7638.82958984375</v>
      </c>
      <c r="C309" s="1"/>
      <c r="D309" s="1"/>
      <c r="E309" s="2">
        <v>509.15332030000002</v>
      </c>
      <c r="F309" s="2">
        <v>498.48266599999999</v>
      </c>
      <c r="G309" s="3">
        <v>2.4665E-8</v>
      </c>
      <c r="H309" s="3">
        <f t="shared" si="8"/>
        <v>20210122278.532333</v>
      </c>
      <c r="I309">
        <v>15375.977199999999</v>
      </c>
      <c r="J309" s="4">
        <f t="shared" si="9"/>
        <v>7.6080574813407852E-7</v>
      </c>
    </row>
    <row r="310" spans="1:10" x14ac:dyDescent="0.2">
      <c r="A310">
        <v>538.409423828125</v>
      </c>
      <c r="B310">
        <v>7719.88037109375</v>
      </c>
      <c r="C310" s="1"/>
      <c r="D310" s="1"/>
      <c r="E310" s="2">
        <v>508.53140259999998</v>
      </c>
      <c r="F310" s="2">
        <v>525.75433350000003</v>
      </c>
      <c r="G310" s="3">
        <v>2.4695200000000001E-8</v>
      </c>
      <c r="H310" s="3">
        <f t="shared" si="8"/>
        <v>21289737823.544655</v>
      </c>
      <c r="I310">
        <v>15708.59706</v>
      </c>
      <c r="J310" s="4">
        <f t="shared" si="9"/>
        <v>7.3784830936845156E-7</v>
      </c>
    </row>
    <row r="311" spans="1:10" x14ac:dyDescent="0.2">
      <c r="A311">
        <v>537.78875732421898</v>
      </c>
      <c r="B311">
        <v>7842.41015625</v>
      </c>
      <c r="C311" s="1"/>
      <c r="D311" s="1"/>
      <c r="E311" s="2">
        <v>507.90939329999998</v>
      </c>
      <c r="F311" s="2">
        <v>487.08319089999998</v>
      </c>
      <c r="G311" s="3">
        <v>2.4725499999999999E-8</v>
      </c>
      <c r="H311" s="3">
        <f t="shared" si="8"/>
        <v>19699629568.663929</v>
      </c>
      <c r="I311">
        <v>15911.804969999999</v>
      </c>
      <c r="J311" s="4">
        <f t="shared" si="9"/>
        <v>8.0772102412071759E-7</v>
      </c>
    </row>
    <row r="312" spans="1:10" x14ac:dyDescent="0.2">
      <c r="A312">
        <v>537.16796875</v>
      </c>
      <c r="B312">
        <v>7966.89404296875</v>
      </c>
      <c r="C312" s="1"/>
      <c r="D312" s="1"/>
      <c r="E312" s="2">
        <v>507.287262</v>
      </c>
      <c r="F312" s="2">
        <v>493.4407349</v>
      </c>
      <c r="G312" s="3">
        <v>2.4755799999999999E-8</v>
      </c>
      <c r="H312" s="3">
        <f t="shared" si="8"/>
        <v>19932328379.612049</v>
      </c>
      <c r="I312">
        <v>16232.364320000001</v>
      </c>
      <c r="J312" s="4">
        <f t="shared" si="9"/>
        <v>8.1437371544628031E-7</v>
      </c>
    </row>
    <row r="313" spans="1:10" x14ac:dyDescent="0.2">
      <c r="A313">
        <v>536.547119140625</v>
      </c>
      <c r="B313">
        <v>8249.173828125</v>
      </c>
      <c r="C313" s="1"/>
      <c r="D313" s="1"/>
      <c r="E313" s="2">
        <v>506.66506959999998</v>
      </c>
      <c r="F313" s="2">
        <v>483.7376099</v>
      </c>
      <c r="G313" s="3">
        <v>2.4786300000000001E-8</v>
      </c>
      <c r="H313" s="3">
        <f t="shared" si="8"/>
        <v>19516329984.709293</v>
      </c>
      <c r="I313">
        <v>16485.332450000002</v>
      </c>
      <c r="J313" s="4">
        <f t="shared" si="9"/>
        <v>8.4469428744625525E-7</v>
      </c>
    </row>
    <row r="314" spans="1:10" x14ac:dyDescent="0.2">
      <c r="A314">
        <v>535.92614746093795</v>
      </c>
      <c r="B314">
        <v>8178.71484375</v>
      </c>
      <c r="C314" s="1"/>
      <c r="D314" s="1"/>
      <c r="E314" s="2">
        <v>506.0427856</v>
      </c>
      <c r="F314" s="2">
        <v>546.32080080000003</v>
      </c>
      <c r="G314" s="3">
        <v>2.4816799999999999E-8</v>
      </c>
      <c r="H314" s="3">
        <f t="shared" si="8"/>
        <v>22014151735.92083</v>
      </c>
      <c r="I314">
        <v>16735.641039999999</v>
      </c>
      <c r="J314" s="4">
        <f t="shared" si="9"/>
        <v>7.6022193545128496E-7</v>
      </c>
    </row>
    <row r="315" spans="1:10" x14ac:dyDescent="0.2">
      <c r="A315">
        <v>535.30511474609398</v>
      </c>
      <c r="B315">
        <v>8377.5693359375</v>
      </c>
      <c r="C315" s="1"/>
      <c r="D315" s="1"/>
      <c r="E315" s="2">
        <v>505.42037959999999</v>
      </c>
      <c r="F315" s="2">
        <v>526.96136469999999</v>
      </c>
      <c r="G315" s="3">
        <v>2.4847399999999999E-8</v>
      </c>
      <c r="H315" s="3">
        <f t="shared" si="8"/>
        <v>21207907656.334263</v>
      </c>
      <c r="I315">
        <v>17100.632450000001</v>
      </c>
      <c r="J315" s="4">
        <f t="shared" si="9"/>
        <v>8.0633284183942006E-7</v>
      </c>
    </row>
    <row r="316" spans="1:10" x14ac:dyDescent="0.2">
      <c r="A316">
        <v>534.68402099609398</v>
      </c>
      <c r="B316">
        <v>8567.9130859375</v>
      </c>
      <c r="C316" s="1"/>
      <c r="D316" s="1"/>
      <c r="E316" s="2">
        <v>504.79791260000002</v>
      </c>
      <c r="F316" s="2">
        <v>581.51416019999999</v>
      </c>
      <c r="G316" s="3">
        <v>2.4878100000000002E-8</v>
      </c>
      <c r="H316" s="3">
        <f t="shared" si="8"/>
        <v>23374540668.298622</v>
      </c>
      <c r="I316">
        <v>17200.452539999998</v>
      </c>
      <c r="J316" s="4">
        <f t="shared" si="9"/>
        <v>7.3586269711506499E-7</v>
      </c>
    </row>
    <row r="317" spans="1:10" x14ac:dyDescent="0.2">
      <c r="A317">
        <v>534.06280517578102</v>
      </c>
      <c r="B317">
        <v>8675.681640625</v>
      </c>
      <c r="C317" s="1"/>
      <c r="D317" s="1"/>
      <c r="E317" s="2">
        <v>504.17535400000003</v>
      </c>
      <c r="F317" s="2">
        <v>501.12078860000003</v>
      </c>
      <c r="G317" s="3">
        <v>2.4908899999999999E-8</v>
      </c>
      <c r="H317" s="3">
        <f t="shared" si="8"/>
        <v>20118142053.643478</v>
      </c>
      <c r="I317">
        <v>17513.76181</v>
      </c>
      <c r="J317" s="4">
        <f t="shared" si="9"/>
        <v>8.7054568773303724E-7</v>
      </c>
    </row>
    <row r="318" spans="1:10" x14ac:dyDescent="0.2">
      <c r="A318">
        <v>533.44146728515602</v>
      </c>
      <c r="B318">
        <v>8738.77734375</v>
      </c>
      <c r="C318" s="1"/>
      <c r="D318" s="1"/>
      <c r="E318" s="2">
        <v>503.55270389999998</v>
      </c>
      <c r="F318" s="2">
        <v>541.20837400000005</v>
      </c>
      <c r="G318" s="3">
        <v>2.4939700000000001E-8</v>
      </c>
      <c r="H318" s="3">
        <f t="shared" si="8"/>
        <v>21700676992.906895</v>
      </c>
      <c r="I318">
        <v>17769.965029999999</v>
      </c>
      <c r="J318" s="4">
        <f t="shared" si="9"/>
        <v>8.1886685082720267E-7</v>
      </c>
    </row>
    <row r="319" spans="1:10" x14ac:dyDescent="0.2">
      <c r="A319">
        <v>532.820068359375</v>
      </c>
      <c r="B319">
        <v>8943.8955078125</v>
      </c>
      <c r="C319" s="1"/>
      <c r="D319" s="1"/>
      <c r="E319" s="2">
        <v>502.92999270000001</v>
      </c>
      <c r="F319" s="2">
        <v>574.84899900000005</v>
      </c>
      <c r="G319" s="3">
        <v>2.4970699999999999E-8</v>
      </c>
      <c r="H319" s="3">
        <f t="shared" si="8"/>
        <v>23020940502.268661</v>
      </c>
      <c r="I319">
        <v>18096.719260000002</v>
      </c>
      <c r="J319" s="4">
        <f t="shared" si="9"/>
        <v>7.8609817258407021E-7</v>
      </c>
    </row>
    <row r="320" spans="1:10" x14ac:dyDescent="0.2">
      <c r="A320">
        <v>532.19860839843795</v>
      </c>
      <c r="B320">
        <v>8873.392578125</v>
      </c>
      <c r="C320" s="1"/>
      <c r="D320" s="1"/>
      <c r="E320" s="2">
        <v>502.30715939999999</v>
      </c>
      <c r="F320" s="2">
        <v>513.74340819999998</v>
      </c>
      <c r="G320" s="3">
        <v>2.5001700000000001E-8</v>
      </c>
      <c r="H320" s="3">
        <f t="shared" si="8"/>
        <v>20548339040.945213</v>
      </c>
      <c r="I320">
        <v>18302.796490000001</v>
      </c>
      <c r="J320" s="4">
        <f t="shared" si="9"/>
        <v>8.907190237385766E-7</v>
      </c>
    </row>
    <row r="321" spans="1:10" x14ac:dyDescent="0.2">
      <c r="A321">
        <v>531.57702636718795</v>
      </c>
      <c r="B321">
        <v>9213.134765625</v>
      </c>
      <c r="C321" s="1"/>
      <c r="D321" s="1"/>
      <c r="E321" s="2">
        <v>501.68423460000002</v>
      </c>
      <c r="F321" s="2">
        <v>465.52294920000003</v>
      </c>
      <c r="G321" s="3">
        <v>2.5032799999999999E-8</v>
      </c>
      <c r="H321" s="3">
        <f t="shared" si="8"/>
        <v>18596519334.632965</v>
      </c>
      <c r="I321">
        <v>18547.254860000001</v>
      </c>
      <c r="J321" s="4">
        <f t="shared" si="9"/>
        <v>9.9735087659435187E-7</v>
      </c>
    </row>
    <row r="322" spans="1:10" x14ac:dyDescent="0.2">
      <c r="A322">
        <v>530.95538330078102</v>
      </c>
      <c r="B322">
        <v>9362.974609375</v>
      </c>
      <c r="C322" s="1"/>
      <c r="D322" s="1"/>
      <c r="E322" s="2">
        <v>501.06124879999999</v>
      </c>
      <c r="F322" s="2">
        <v>476.68966669999998</v>
      </c>
      <c r="G322" s="3">
        <v>2.5063999999999999E-8</v>
      </c>
      <c r="H322" s="3">
        <f t="shared" si="8"/>
        <v>19018898288.381744</v>
      </c>
      <c r="I322">
        <v>18889.425230000001</v>
      </c>
      <c r="J322" s="4">
        <f t="shared" si="9"/>
        <v>9.9319239966382092E-7</v>
      </c>
    </row>
    <row r="323" spans="1:10" x14ac:dyDescent="0.2">
      <c r="A323">
        <v>530.33361816406295</v>
      </c>
      <c r="B323">
        <v>9541.7197265625</v>
      </c>
      <c r="C323" s="1"/>
      <c r="D323" s="1"/>
      <c r="E323" s="2">
        <v>500.43814090000001</v>
      </c>
      <c r="F323" s="2">
        <v>531.18212889999995</v>
      </c>
      <c r="G323" s="3">
        <v>2.5095200000000002E-8</v>
      </c>
      <c r="H323" s="3">
        <f t="shared" si="8"/>
        <v>21166682429.309189</v>
      </c>
      <c r="I323">
        <v>19082.586139999999</v>
      </c>
      <c r="J323" s="4">
        <f t="shared" si="9"/>
        <v>9.0153883130861487E-7</v>
      </c>
    </row>
    <row r="324" spans="1:10" x14ac:dyDescent="0.2">
      <c r="A324">
        <v>529.71179199218795</v>
      </c>
      <c r="B324">
        <v>9804.0283203125</v>
      </c>
      <c r="C324" s="1"/>
      <c r="D324" s="1"/>
      <c r="E324" s="2">
        <v>499.81497189999999</v>
      </c>
      <c r="F324" s="2">
        <v>545.55834960000004</v>
      </c>
      <c r="G324" s="3">
        <v>2.5126599999999999E-8</v>
      </c>
      <c r="H324" s="3">
        <f t="shared" si="8"/>
        <v>21712382479.12571</v>
      </c>
      <c r="I324">
        <v>19668.954170000001</v>
      </c>
      <c r="J324" s="4">
        <f t="shared" si="9"/>
        <v>9.0588649996884213E-7</v>
      </c>
    </row>
    <row r="325" spans="1:10" x14ac:dyDescent="0.2">
      <c r="A325">
        <v>529.08984375</v>
      </c>
      <c r="B325">
        <v>9630.5537109375</v>
      </c>
      <c r="C325" s="1"/>
      <c r="D325" s="1"/>
      <c r="E325" s="2">
        <v>499.19171139999997</v>
      </c>
      <c r="F325" s="2">
        <v>529.42181400000004</v>
      </c>
      <c r="G325" s="3">
        <v>2.5157999999999999E-8</v>
      </c>
      <c r="H325" s="3">
        <f t="shared" ref="H325:H388" si="10">F325/G325</f>
        <v>21043875268.304317</v>
      </c>
      <c r="I325">
        <v>19569.264200000001</v>
      </c>
      <c r="J325" s="4">
        <f t="shared" ref="J325:J388" si="11">I325/H325</f>
        <v>9.2992682908906361E-7</v>
      </c>
    </row>
    <row r="326" spans="1:10" x14ac:dyDescent="0.2">
      <c r="A326">
        <v>528.46783447265602</v>
      </c>
      <c r="B326">
        <v>9846.154296875</v>
      </c>
      <c r="C326" s="1"/>
      <c r="D326" s="1"/>
      <c r="E326" s="2">
        <v>498.56832889999998</v>
      </c>
      <c r="F326" s="2">
        <v>543.78070070000001</v>
      </c>
      <c r="G326" s="3">
        <v>2.5189499999999999E-8</v>
      </c>
      <c r="H326" s="3">
        <f t="shared" si="10"/>
        <v>21587594064.987396</v>
      </c>
      <c r="I326">
        <v>20144.996169999999</v>
      </c>
      <c r="J326" s="4">
        <f t="shared" si="11"/>
        <v>9.3317467937165229E-7</v>
      </c>
    </row>
    <row r="327" spans="1:10" x14ac:dyDescent="0.2">
      <c r="A327">
        <v>527.845703125</v>
      </c>
      <c r="B327">
        <v>10031.1513671875</v>
      </c>
      <c r="C327" s="1"/>
      <c r="D327" s="1"/>
      <c r="E327" s="2">
        <v>497.94488530000001</v>
      </c>
      <c r="F327" s="2">
        <v>494.00607300000001</v>
      </c>
      <c r="G327" s="3">
        <v>2.52211E-8</v>
      </c>
      <c r="H327" s="3">
        <f t="shared" si="10"/>
        <v>19587015356.189857</v>
      </c>
      <c r="I327">
        <v>20218.721089999999</v>
      </c>
      <c r="J327" s="4">
        <f t="shared" si="11"/>
        <v>1.0322512502452555E-6</v>
      </c>
    </row>
    <row r="328" spans="1:10" x14ac:dyDescent="0.2">
      <c r="A328">
        <v>527.22351074218795</v>
      </c>
      <c r="B328">
        <v>10203.23828125</v>
      </c>
      <c r="C328" s="1"/>
      <c r="D328" s="1"/>
      <c r="E328" s="2">
        <v>497.3213806</v>
      </c>
      <c r="F328" s="2">
        <v>553.2697144</v>
      </c>
      <c r="G328" s="3">
        <v>2.52528E-8</v>
      </c>
      <c r="H328" s="3">
        <f t="shared" si="10"/>
        <v>21909242317.683582</v>
      </c>
      <c r="I328">
        <v>20962.859270000001</v>
      </c>
      <c r="J328" s="4">
        <f t="shared" si="11"/>
        <v>9.5680439177398084E-7</v>
      </c>
    </row>
    <row r="329" spans="1:10" x14ac:dyDescent="0.2">
      <c r="A329">
        <v>526.60119628906295</v>
      </c>
      <c r="B329">
        <v>10433.1201171875</v>
      </c>
      <c r="C329" s="1"/>
      <c r="D329" s="1"/>
      <c r="E329" s="2">
        <v>496.69775390000001</v>
      </c>
      <c r="F329" s="2">
        <v>572.41583249999996</v>
      </c>
      <c r="G329" s="3">
        <v>2.5284599999999999E-8</v>
      </c>
      <c r="H329" s="3">
        <f t="shared" si="10"/>
        <v>22638911926.627274</v>
      </c>
      <c r="I329">
        <v>20889.622500000001</v>
      </c>
      <c r="J329" s="4">
        <f t="shared" si="11"/>
        <v>9.227308524236182E-7</v>
      </c>
    </row>
    <row r="330" spans="1:10" x14ac:dyDescent="0.2">
      <c r="A330">
        <v>525.97882080078102</v>
      </c>
      <c r="B330">
        <v>10595.9775390625</v>
      </c>
      <c r="C330" s="1"/>
      <c r="D330" s="1"/>
      <c r="E330" s="2">
        <v>496.0740356</v>
      </c>
      <c r="F330" s="2">
        <v>458.51794430000001</v>
      </c>
      <c r="G330" s="3">
        <v>2.5316400000000002E-8</v>
      </c>
      <c r="H330" s="3">
        <f t="shared" si="10"/>
        <v>18111498645.147018</v>
      </c>
      <c r="I330">
        <v>21358.011409999999</v>
      </c>
      <c r="J330" s="4">
        <f t="shared" si="11"/>
        <v>1.1792514704862861E-6</v>
      </c>
    </row>
    <row r="331" spans="1:10" x14ac:dyDescent="0.2">
      <c r="A331">
        <v>525.35638427734398</v>
      </c>
      <c r="B331">
        <v>10539.80078125</v>
      </c>
      <c r="C331" s="1"/>
      <c r="D331" s="1"/>
      <c r="E331" s="2">
        <v>495.45025629999998</v>
      </c>
      <c r="F331" s="2">
        <v>504.93688959999997</v>
      </c>
      <c r="G331" s="3">
        <v>2.5348400000000002E-8</v>
      </c>
      <c r="H331" s="3">
        <f t="shared" si="10"/>
        <v>19919872244.402012</v>
      </c>
      <c r="I331">
        <v>21588.517199999998</v>
      </c>
      <c r="J331" s="4">
        <f t="shared" si="11"/>
        <v>1.0837678542876659E-6</v>
      </c>
    </row>
    <row r="332" spans="1:10" x14ac:dyDescent="0.2">
      <c r="A332">
        <v>524.73382568359398</v>
      </c>
      <c r="B332">
        <v>10910.8876953125</v>
      </c>
      <c r="C332" s="1"/>
      <c r="D332" s="1"/>
      <c r="E332" s="2">
        <v>494.82635499999998</v>
      </c>
      <c r="F332" s="2">
        <v>443.95870969999999</v>
      </c>
      <c r="G332" s="3">
        <v>2.5380400000000001E-8</v>
      </c>
      <c r="H332" s="3">
        <f t="shared" si="10"/>
        <v>17492187266.552139</v>
      </c>
      <c r="I332">
        <v>21863.507860000002</v>
      </c>
      <c r="J332" s="4">
        <f t="shared" si="11"/>
        <v>1.2499013146175565E-6</v>
      </c>
    </row>
    <row r="333" spans="1:10" x14ac:dyDescent="0.2">
      <c r="A333">
        <v>524.11120605468795</v>
      </c>
      <c r="B333">
        <v>11081.12109375</v>
      </c>
      <c r="C333" s="1"/>
      <c r="D333" s="1"/>
      <c r="E333" s="2">
        <v>494.2023926</v>
      </c>
      <c r="F333" s="2">
        <v>453.5196838</v>
      </c>
      <c r="G333" s="3">
        <v>2.5412599999999999E-8</v>
      </c>
      <c r="H333" s="3">
        <f t="shared" si="10"/>
        <v>17846252795.857174</v>
      </c>
      <c r="I333">
        <v>21852.288079999998</v>
      </c>
      <c r="J333" s="4">
        <f t="shared" si="11"/>
        <v>1.224474870437383E-6</v>
      </c>
    </row>
    <row r="334" spans="1:10" x14ac:dyDescent="0.2">
      <c r="A334">
        <v>523.48846435546898</v>
      </c>
      <c r="B334">
        <v>11132.4814453125</v>
      </c>
      <c r="C334" s="1"/>
      <c r="D334" s="1"/>
      <c r="E334" s="2">
        <v>493.5783386</v>
      </c>
      <c r="F334" s="2">
        <v>612.08166500000004</v>
      </c>
      <c r="G334" s="3">
        <v>2.54448E-8</v>
      </c>
      <c r="H334" s="3">
        <f t="shared" si="10"/>
        <v>24055275144.626801</v>
      </c>
      <c r="I334">
        <v>22370.631150000001</v>
      </c>
      <c r="J334" s="4">
        <f t="shared" si="11"/>
        <v>9.2996779357133658E-7</v>
      </c>
    </row>
    <row r="335" spans="1:10" x14ac:dyDescent="0.2">
      <c r="A335">
        <v>522.86566162109398</v>
      </c>
      <c r="B335">
        <v>11169.376953125</v>
      </c>
      <c r="C335" s="1"/>
      <c r="D335" s="1"/>
      <c r="E335" s="2">
        <v>492.9541931</v>
      </c>
      <c r="F335" s="2">
        <v>480.6218872</v>
      </c>
      <c r="G335" s="3">
        <v>2.5477099999999999E-8</v>
      </c>
      <c r="H335" s="3">
        <f t="shared" si="10"/>
        <v>18864858527.854427</v>
      </c>
      <c r="I335">
        <v>22921.93982</v>
      </c>
      <c r="J335" s="4">
        <f t="shared" si="11"/>
        <v>1.2150602553501894E-6</v>
      </c>
    </row>
    <row r="336" spans="1:10" x14ac:dyDescent="0.2">
      <c r="A336">
        <v>522.24273681640602</v>
      </c>
      <c r="B336">
        <v>11464.70703125</v>
      </c>
      <c r="C336" s="1"/>
      <c r="D336" s="1"/>
      <c r="E336" s="2">
        <v>492.3299561</v>
      </c>
      <c r="F336" s="2">
        <v>432.5068359</v>
      </c>
      <c r="G336" s="3">
        <v>2.5509500000000001E-8</v>
      </c>
      <c r="H336" s="3">
        <f t="shared" si="10"/>
        <v>16954735917.991337</v>
      </c>
      <c r="I336">
        <v>22968.666369999999</v>
      </c>
      <c r="J336" s="4">
        <f t="shared" si="11"/>
        <v>1.3547050500283549E-6</v>
      </c>
    </row>
    <row r="337" spans="1:10" x14ac:dyDescent="0.2">
      <c r="A337">
        <v>521.61975097656295</v>
      </c>
      <c r="B337">
        <v>11509.5673828125</v>
      </c>
      <c r="C337" s="1"/>
      <c r="D337" s="1"/>
      <c r="E337" s="2">
        <v>491.70565800000003</v>
      </c>
      <c r="F337" s="2">
        <v>494.90747069999998</v>
      </c>
      <c r="G337" s="3">
        <v>2.5542000000000001E-8</v>
      </c>
      <c r="H337" s="3">
        <f t="shared" si="10"/>
        <v>19376222327.930466</v>
      </c>
      <c r="I337">
        <v>23381.22637</v>
      </c>
      <c r="J337" s="4">
        <f t="shared" si="11"/>
        <v>1.2066968459737581E-6</v>
      </c>
    </row>
    <row r="338" spans="1:10" x14ac:dyDescent="0.2">
      <c r="A338">
        <v>520.99664306640602</v>
      </c>
      <c r="B338">
        <v>11592.9296875</v>
      </c>
      <c r="C338" s="1"/>
      <c r="D338" s="1"/>
      <c r="E338" s="2">
        <v>491.0812378</v>
      </c>
      <c r="F338" s="2">
        <v>478.82083130000001</v>
      </c>
      <c r="G338" s="3">
        <v>2.5574600000000001E-8</v>
      </c>
      <c r="H338" s="3">
        <f t="shared" si="10"/>
        <v>18722514967.97604</v>
      </c>
      <c r="I338">
        <v>23627.325120000001</v>
      </c>
      <c r="J338" s="4">
        <f t="shared" si="11"/>
        <v>1.2619738940208301E-6</v>
      </c>
    </row>
    <row r="339" spans="1:10" x14ac:dyDescent="0.2">
      <c r="A339">
        <v>520.37347412109398</v>
      </c>
      <c r="B339">
        <v>11858.162109375</v>
      </c>
      <c r="C339" s="1"/>
      <c r="D339" s="1"/>
      <c r="E339" s="2">
        <v>490.45675660000001</v>
      </c>
      <c r="F339" s="2">
        <v>512.38781740000002</v>
      </c>
      <c r="G339" s="3">
        <v>2.56072E-8</v>
      </c>
      <c r="H339" s="3">
        <f t="shared" si="10"/>
        <v>20009521439.282703</v>
      </c>
      <c r="I339">
        <v>24002.834770000001</v>
      </c>
      <c r="J339" s="4">
        <f t="shared" si="11"/>
        <v>1.1995706565414215E-6</v>
      </c>
    </row>
    <row r="340" spans="1:10" x14ac:dyDescent="0.2">
      <c r="A340">
        <v>519.750244140625</v>
      </c>
      <c r="B340">
        <v>12098.6826171875</v>
      </c>
      <c r="C340" s="1"/>
      <c r="D340" s="1"/>
      <c r="E340" s="2">
        <v>489.8321838</v>
      </c>
      <c r="F340" s="2">
        <v>533.12536620000003</v>
      </c>
      <c r="G340" s="3">
        <v>2.564E-8</v>
      </c>
      <c r="H340" s="3">
        <f t="shared" si="10"/>
        <v>20792720990.639626</v>
      </c>
      <c r="I340">
        <v>23920.400160000001</v>
      </c>
      <c r="J340" s="4">
        <f t="shared" si="11"/>
        <v>1.1504218313114662E-6</v>
      </c>
    </row>
    <row r="341" spans="1:10" x14ac:dyDescent="0.2">
      <c r="A341">
        <v>519.12689208984398</v>
      </c>
      <c r="B341">
        <v>12377.6318359375</v>
      </c>
      <c r="C341" s="1"/>
      <c r="D341" s="1"/>
      <c r="E341" s="2">
        <v>489.20751949999999</v>
      </c>
      <c r="F341" s="2">
        <v>401.78637700000002</v>
      </c>
      <c r="G341" s="3">
        <v>2.5672899999999999E-8</v>
      </c>
      <c r="H341" s="3">
        <f t="shared" si="10"/>
        <v>15650213922.073471</v>
      </c>
      <c r="I341">
        <v>24267.990399999999</v>
      </c>
      <c r="J341" s="4">
        <f t="shared" si="11"/>
        <v>1.5506491170559522E-6</v>
      </c>
    </row>
    <row r="342" spans="1:10" x14ac:dyDescent="0.2">
      <c r="A342">
        <v>518.50347900390602</v>
      </c>
      <c r="B342">
        <v>12467.2373046875</v>
      </c>
      <c r="C342" s="1"/>
      <c r="D342" s="1"/>
      <c r="E342" s="2">
        <v>488.58276369999999</v>
      </c>
      <c r="F342" s="2">
        <v>505.76052859999999</v>
      </c>
      <c r="G342" s="3">
        <v>2.5705800000000001E-8</v>
      </c>
      <c r="H342" s="3">
        <f t="shared" si="10"/>
        <v>19674957737.164375</v>
      </c>
      <c r="I342">
        <v>24516.675360000001</v>
      </c>
      <c r="J342" s="4">
        <f t="shared" si="11"/>
        <v>1.2460852870697668E-6</v>
      </c>
    </row>
    <row r="343" spans="1:10" x14ac:dyDescent="0.2">
      <c r="A343">
        <v>517.87994384765602</v>
      </c>
      <c r="B343">
        <v>12492.669921875</v>
      </c>
      <c r="C343" s="1"/>
      <c r="D343" s="1"/>
      <c r="E343" s="2">
        <v>487.95791630000002</v>
      </c>
      <c r="F343" s="2">
        <v>496.09689329999998</v>
      </c>
      <c r="G343" s="3">
        <v>2.5738900000000001E-8</v>
      </c>
      <c r="H343" s="3">
        <f t="shared" si="10"/>
        <v>19274207262.159611</v>
      </c>
      <c r="I343">
        <v>24636.54019</v>
      </c>
      <c r="J343" s="4">
        <f t="shared" si="11"/>
        <v>1.2782128911920581E-6</v>
      </c>
    </row>
    <row r="344" spans="1:10" x14ac:dyDescent="0.2">
      <c r="A344">
        <v>517.25634765625</v>
      </c>
      <c r="B344">
        <v>12991.1103515625</v>
      </c>
      <c r="C344" s="1"/>
      <c r="D344" s="1"/>
      <c r="E344" s="2">
        <v>487.33300780000002</v>
      </c>
      <c r="F344" s="2">
        <v>449.6329346</v>
      </c>
      <c r="G344" s="3">
        <v>2.5772000000000001E-8</v>
      </c>
      <c r="H344" s="3">
        <f t="shared" si="10"/>
        <v>17446567383.206581</v>
      </c>
      <c r="I344">
        <v>24990.049480000001</v>
      </c>
      <c r="J344" s="4">
        <f t="shared" si="11"/>
        <v>1.4323762910550814E-6</v>
      </c>
    </row>
    <row r="345" spans="1:10" x14ac:dyDescent="0.2">
      <c r="A345">
        <v>516.63262939453102</v>
      </c>
      <c r="B345">
        <v>13139.9052734375</v>
      </c>
      <c r="C345" s="1"/>
      <c r="D345" s="1"/>
      <c r="E345" s="2">
        <v>486.70800780000002</v>
      </c>
      <c r="F345" s="2">
        <v>476.76507570000001</v>
      </c>
      <c r="G345" s="3">
        <v>2.5805300000000001E-8</v>
      </c>
      <c r="H345" s="3">
        <f t="shared" si="10"/>
        <v>18475471151.275124</v>
      </c>
      <c r="I345">
        <v>25157.811539999999</v>
      </c>
      <c r="J345" s="4">
        <f t="shared" si="11"/>
        <v>1.3616871436733932E-6</v>
      </c>
    </row>
    <row r="346" spans="1:10" x14ac:dyDescent="0.2">
      <c r="A346">
        <v>516.00885009765602</v>
      </c>
      <c r="B346">
        <v>13295.71875</v>
      </c>
      <c r="C346" s="1"/>
      <c r="D346" s="1"/>
      <c r="E346" s="2">
        <v>486.08291630000002</v>
      </c>
      <c r="F346" s="2">
        <v>377.51705930000003</v>
      </c>
      <c r="G346" s="3">
        <v>2.5838599999999999E-8</v>
      </c>
      <c r="H346" s="3">
        <f t="shared" si="10"/>
        <v>14610584911.721226</v>
      </c>
      <c r="I346">
        <v>24833.898969999998</v>
      </c>
      <c r="J346" s="4">
        <f t="shared" si="11"/>
        <v>1.699719697743052E-6</v>
      </c>
    </row>
    <row r="347" spans="1:10" x14ac:dyDescent="0.2">
      <c r="A347">
        <v>515.385009765625</v>
      </c>
      <c r="B347">
        <v>13313.001953125</v>
      </c>
      <c r="C347" s="1"/>
      <c r="D347" s="1"/>
      <c r="E347" s="2">
        <v>485.45773320000001</v>
      </c>
      <c r="F347" s="2">
        <v>454.2336426</v>
      </c>
      <c r="G347" s="3">
        <v>2.58721E-8</v>
      </c>
      <c r="H347" s="3">
        <f t="shared" si="10"/>
        <v>17556891114.36644</v>
      </c>
      <c r="I347">
        <v>25017.523539999998</v>
      </c>
      <c r="J347" s="4">
        <f t="shared" si="11"/>
        <v>1.424940405282156E-6</v>
      </c>
    </row>
    <row r="348" spans="1:10" x14ac:dyDescent="0.2">
      <c r="A348">
        <v>514.76104736328102</v>
      </c>
      <c r="B348">
        <v>13761.3740234375</v>
      </c>
      <c r="C348" s="1"/>
      <c r="D348" s="1"/>
      <c r="E348" s="2">
        <v>484.83245849999997</v>
      </c>
      <c r="F348" s="2">
        <v>436.58682249999998</v>
      </c>
      <c r="G348" s="3">
        <v>2.5905599999999999E-8</v>
      </c>
      <c r="H348" s="3">
        <f t="shared" si="10"/>
        <v>16852990183.589649</v>
      </c>
      <c r="I348">
        <v>25087.109659999998</v>
      </c>
      <c r="J348" s="4">
        <f t="shared" si="11"/>
        <v>1.4885850752128367E-6</v>
      </c>
    </row>
    <row r="349" spans="1:10" x14ac:dyDescent="0.2">
      <c r="A349">
        <v>514.13702392578102</v>
      </c>
      <c r="B349">
        <v>13860.302734375</v>
      </c>
      <c r="C349" s="1"/>
      <c r="D349" s="1"/>
      <c r="E349" s="2">
        <v>484.20712279999998</v>
      </c>
      <c r="F349" s="2">
        <v>396.55795289999998</v>
      </c>
      <c r="G349" s="3">
        <v>2.5939199999999999E-8</v>
      </c>
      <c r="H349" s="3">
        <f t="shared" si="10"/>
        <v>15287979309.30792</v>
      </c>
      <c r="I349">
        <v>25035.62066</v>
      </c>
      <c r="J349" s="4">
        <f t="shared" si="11"/>
        <v>1.6376016838770402E-6</v>
      </c>
    </row>
    <row r="350" spans="1:10" x14ac:dyDescent="0.2">
      <c r="A350">
        <v>513.51287841796898</v>
      </c>
      <c r="B350">
        <v>13912.7421875</v>
      </c>
      <c r="C350" s="1"/>
      <c r="D350" s="1"/>
      <c r="E350" s="2">
        <v>483.58169559999999</v>
      </c>
      <c r="F350" s="2">
        <v>356.53015140000002</v>
      </c>
      <c r="G350" s="3">
        <v>2.5973E-8</v>
      </c>
      <c r="H350" s="3">
        <f t="shared" si="10"/>
        <v>13726953043.545221</v>
      </c>
      <c r="I350">
        <v>24976.074349999999</v>
      </c>
      <c r="J350" s="4">
        <f t="shared" si="11"/>
        <v>1.8194914975501001E-6</v>
      </c>
    </row>
    <row r="351" spans="1:10" x14ac:dyDescent="0.2">
      <c r="A351">
        <v>512.888671875</v>
      </c>
      <c r="B351">
        <v>14239.7822265625</v>
      </c>
      <c r="C351" s="1"/>
      <c r="D351" s="1"/>
      <c r="E351" s="2">
        <v>482.95617679999998</v>
      </c>
      <c r="F351" s="2">
        <v>489.15814210000002</v>
      </c>
      <c r="G351" s="3">
        <v>2.6006800000000002E-8</v>
      </c>
      <c r="H351" s="3">
        <f t="shared" si="10"/>
        <v>18808855457.034313</v>
      </c>
      <c r="I351">
        <v>24688.699960000002</v>
      </c>
      <c r="J351" s="4">
        <f t="shared" si="11"/>
        <v>1.3126104358873517E-6</v>
      </c>
    </row>
    <row r="352" spans="1:10" x14ac:dyDescent="0.2">
      <c r="A352">
        <v>512.264404296875</v>
      </c>
      <c r="B352">
        <v>14357.8232421875</v>
      </c>
      <c r="C352" s="1"/>
      <c r="D352" s="1"/>
      <c r="E352" s="2">
        <v>482.33056640000001</v>
      </c>
      <c r="F352" s="2">
        <v>369.21240230000001</v>
      </c>
      <c r="G352" s="3">
        <v>2.6040699999999998E-8</v>
      </c>
      <c r="H352" s="3">
        <f t="shared" si="10"/>
        <v>14178282546.168116</v>
      </c>
      <c r="I352">
        <v>24617.577789999999</v>
      </c>
      <c r="J352" s="4">
        <f t="shared" si="11"/>
        <v>1.7362877139624541E-6</v>
      </c>
    </row>
    <row r="353" spans="1:10" x14ac:dyDescent="0.2">
      <c r="A353">
        <v>511.64001464843801</v>
      </c>
      <c r="B353">
        <v>14738.4736328125</v>
      </c>
      <c r="C353" s="1"/>
      <c r="D353" s="1"/>
      <c r="E353" s="2">
        <v>481.70486449999999</v>
      </c>
      <c r="F353" s="2">
        <v>298.84979249999998</v>
      </c>
      <c r="G353" s="3">
        <v>2.6074700000000001E-8</v>
      </c>
      <c r="H353" s="3">
        <f t="shared" si="10"/>
        <v>11461293610.281229</v>
      </c>
      <c r="I353">
        <v>24140.355930000002</v>
      </c>
      <c r="J353" s="4">
        <f t="shared" si="11"/>
        <v>2.1062505464780307E-6</v>
      </c>
    </row>
    <row r="354" spans="1:10" x14ac:dyDescent="0.2">
      <c r="A354">
        <v>511.01556396484398</v>
      </c>
      <c r="B354">
        <v>14739.515625</v>
      </c>
      <c r="C354" s="1"/>
      <c r="D354" s="1"/>
      <c r="E354" s="2">
        <v>481.0791016</v>
      </c>
      <c r="F354" s="2">
        <v>450.61691280000002</v>
      </c>
      <c r="G354" s="3">
        <v>2.61089E-8</v>
      </c>
      <c r="H354" s="3">
        <f t="shared" si="10"/>
        <v>17259130518.712009</v>
      </c>
      <c r="I354">
        <v>23499.611519999999</v>
      </c>
      <c r="J354" s="4">
        <f t="shared" si="11"/>
        <v>1.3615756306218428E-6</v>
      </c>
    </row>
    <row r="355" spans="1:10" x14ac:dyDescent="0.2">
      <c r="A355">
        <v>510.39099121093801</v>
      </c>
      <c r="B355">
        <v>15169.62890625</v>
      </c>
      <c r="C355" s="1"/>
      <c r="D355" s="1"/>
      <c r="E355" s="2">
        <v>480.4532471</v>
      </c>
      <c r="F355" s="2">
        <v>343.50521850000001</v>
      </c>
      <c r="G355" s="3">
        <v>2.61431E-8</v>
      </c>
      <c r="H355" s="3">
        <f t="shared" si="10"/>
        <v>13139421816.84651</v>
      </c>
      <c r="I355">
        <v>23539.728439999999</v>
      </c>
      <c r="J355" s="4">
        <f t="shared" si="11"/>
        <v>1.7915345719260565E-6</v>
      </c>
    </row>
    <row r="356" spans="1:10" x14ac:dyDescent="0.2">
      <c r="A356">
        <v>509.766357421875</v>
      </c>
      <c r="B356">
        <v>15401.49609375</v>
      </c>
      <c r="C356" s="1"/>
      <c r="D356" s="1"/>
      <c r="E356" s="2">
        <v>479.82730099999998</v>
      </c>
      <c r="F356" s="2">
        <v>354.63720699999999</v>
      </c>
      <c r="G356" s="3">
        <v>2.6177399999999999E-8</v>
      </c>
      <c r="H356" s="3">
        <f t="shared" si="10"/>
        <v>13547457234.102699</v>
      </c>
      <c r="I356">
        <v>23169.45624</v>
      </c>
      <c r="J356" s="4">
        <f t="shared" si="11"/>
        <v>1.7102439106931495E-6</v>
      </c>
    </row>
    <row r="357" spans="1:10" x14ac:dyDescent="0.2">
      <c r="A357">
        <v>509.14163208007801</v>
      </c>
      <c r="B357">
        <v>15378.8076171875</v>
      </c>
      <c r="C357" s="1"/>
      <c r="D357" s="1"/>
      <c r="E357" s="2">
        <v>479.20126340000002</v>
      </c>
      <c r="F357" s="2">
        <v>423.27664179999999</v>
      </c>
      <c r="G357" s="3">
        <v>2.6211900000000001E-8</v>
      </c>
      <c r="H357" s="3">
        <f t="shared" si="10"/>
        <v>16148262499.093922</v>
      </c>
      <c r="I357">
        <v>22582.42697</v>
      </c>
      <c r="J357" s="4">
        <f t="shared" si="11"/>
        <v>1.3984431434197395E-6</v>
      </c>
    </row>
    <row r="358" spans="1:10" x14ac:dyDescent="0.2">
      <c r="A358">
        <v>508.516845703125</v>
      </c>
      <c r="B358">
        <v>15715.8369140625</v>
      </c>
      <c r="C358" s="1"/>
      <c r="D358" s="1"/>
      <c r="E358" s="2">
        <v>478.57516479999998</v>
      </c>
      <c r="F358" s="2">
        <v>389.68646239999998</v>
      </c>
      <c r="G358" s="3">
        <v>2.6246400000000001E-8</v>
      </c>
      <c r="H358" s="3">
        <f t="shared" si="10"/>
        <v>14847234759.814678</v>
      </c>
      <c r="I358">
        <v>22227.40784</v>
      </c>
      <c r="J358" s="4">
        <f t="shared" si="11"/>
        <v>1.4970739130602553E-6</v>
      </c>
    </row>
    <row r="359" spans="1:10" x14ac:dyDescent="0.2">
      <c r="A359">
        <v>507.89193725585898</v>
      </c>
      <c r="B359">
        <v>15918.3544921875</v>
      </c>
      <c r="C359" s="1"/>
      <c r="D359" s="1"/>
      <c r="E359" s="2">
        <v>477.94897459999999</v>
      </c>
      <c r="F359" s="2">
        <v>370.46737669999999</v>
      </c>
      <c r="G359" s="3">
        <v>2.6281100000000001E-8</v>
      </c>
      <c r="H359" s="3">
        <f t="shared" si="10"/>
        <v>14096342112.773056</v>
      </c>
      <c r="I359">
        <v>21665.112450000001</v>
      </c>
      <c r="J359" s="4">
        <f t="shared" si="11"/>
        <v>1.5369315157560406E-6</v>
      </c>
    </row>
    <row r="360" spans="1:10" x14ac:dyDescent="0.2">
      <c r="A360">
        <v>507.26696777343801</v>
      </c>
      <c r="B360">
        <v>16242.8037109375</v>
      </c>
      <c r="C360" s="1"/>
      <c r="D360" s="1"/>
      <c r="E360" s="2">
        <v>477.32269289999999</v>
      </c>
      <c r="F360" s="2">
        <v>312.93533330000002</v>
      </c>
      <c r="G360" s="3">
        <v>2.6315800000000001E-8</v>
      </c>
      <c r="H360" s="3">
        <f t="shared" si="10"/>
        <v>11891537908.784838</v>
      </c>
      <c r="I360">
        <v>21395.3557</v>
      </c>
      <c r="J360" s="4">
        <f t="shared" si="11"/>
        <v>1.799208467745307E-6</v>
      </c>
    </row>
    <row r="361" spans="1:10" x14ac:dyDescent="0.2">
      <c r="A361">
        <v>506.64190673828102</v>
      </c>
      <c r="B361">
        <v>16493.181640625</v>
      </c>
      <c r="C361" s="1"/>
      <c r="D361" s="1"/>
      <c r="E361" s="2">
        <v>476.69631959999998</v>
      </c>
      <c r="F361" s="2">
        <v>268.19760129999997</v>
      </c>
      <c r="G361" s="3">
        <v>2.6350699999999999E-8</v>
      </c>
      <c r="H361" s="3">
        <f t="shared" si="10"/>
        <v>10178006705.704212</v>
      </c>
      <c r="I361">
        <v>20584.188770000001</v>
      </c>
      <c r="J361" s="4">
        <f t="shared" si="11"/>
        <v>2.0224184720239668E-6</v>
      </c>
    </row>
    <row r="362" spans="1:10" x14ac:dyDescent="0.2">
      <c r="A362">
        <v>506.01675415039102</v>
      </c>
      <c r="B362">
        <v>16750.29296875</v>
      </c>
      <c r="C362" s="1"/>
      <c r="D362" s="1"/>
      <c r="E362" s="2">
        <v>476.06988530000001</v>
      </c>
      <c r="F362" s="2">
        <v>194.73408509999999</v>
      </c>
      <c r="G362" s="3">
        <v>2.63856E-8</v>
      </c>
      <c r="H362" s="3">
        <f t="shared" si="10"/>
        <v>7380316729.5797701</v>
      </c>
      <c r="I362">
        <v>20147.998940000001</v>
      </c>
      <c r="J362" s="4">
        <f t="shared" si="11"/>
        <v>2.7299639945326865E-6</v>
      </c>
    </row>
    <row r="363" spans="1:10" x14ac:dyDescent="0.2">
      <c r="A363">
        <v>505.39154052734398</v>
      </c>
      <c r="B363">
        <v>17110.880859375</v>
      </c>
      <c r="C363" s="1"/>
      <c r="D363" s="1"/>
      <c r="E363" s="2">
        <v>475.44332889999998</v>
      </c>
      <c r="F363" s="2">
        <v>276.09896850000001</v>
      </c>
      <c r="G363" s="3">
        <v>2.6420699999999999E-8</v>
      </c>
      <c r="H363" s="3">
        <f t="shared" si="10"/>
        <v>10450100432.615337</v>
      </c>
      <c r="I363">
        <v>19428.912400000001</v>
      </c>
      <c r="J363" s="4">
        <f t="shared" si="11"/>
        <v>1.8592081985510206E-6</v>
      </c>
    </row>
    <row r="364" spans="1:10" x14ac:dyDescent="0.2">
      <c r="A364">
        <v>504.76620483398398</v>
      </c>
      <c r="B364">
        <v>17209.1171875</v>
      </c>
      <c r="C364" s="1"/>
      <c r="D364" s="1"/>
      <c r="E364" s="2">
        <v>474.81671139999997</v>
      </c>
      <c r="F364" s="2">
        <v>234.5814819</v>
      </c>
      <c r="G364" s="3">
        <v>2.64559E-8</v>
      </c>
      <c r="H364" s="3">
        <f t="shared" si="10"/>
        <v>8866887231.2036247</v>
      </c>
      <c r="I364">
        <v>19034.48185</v>
      </c>
      <c r="J364" s="4">
        <f t="shared" si="11"/>
        <v>2.1466926728260856E-6</v>
      </c>
    </row>
    <row r="365" spans="1:10" x14ac:dyDescent="0.2">
      <c r="A365">
        <v>504.14080810546898</v>
      </c>
      <c r="B365">
        <v>17531.587890625</v>
      </c>
      <c r="C365" s="1"/>
      <c r="D365" s="1"/>
      <c r="E365" s="2">
        <v>474.19003300000003</v>
      </c>
      <c r="F365" s="2">
        <v>239.33387759999999</v>
      </c>
      <c r="G365" s="3">
        <v>2.6491100000000001E-8</v>
      </c>
      <c r="H365" s="3">
        <f t="shared" si="10"/>
        <v>9034501307.9864559</v>
      </c>
      <c r="I365">
        <v>18573.38121</v>
      </c>
      <c r="J365" s="4">
        <f t="shared" si="11"/>
        <v>2.0558280503630254E-6</v>
      </c>
    </row>
    <row r="366" spans="1:10" x14ac:dyDescent="0.2">
      <c r="A366">
        <v>503.51531982421898</v>
      </c>
      <c r="B366">
        <v>17786.8359375</v>
      </c>
      <c r="C366" s="1"/>
      <c r="D366" s="1"/>
      <c r="E366" s="2">
        <v>473.5632324</v>
      </c>
      <c r="F366" s="2">
        <v>191.43914789999999</v>
      </c>
      <c r="G366" s="3">
        <v>2.6526499999999999E-8</v>
      </c>
      <c r="H366" s="3">
        <f t="shared" si="10"/>
        <v>7216901886.7924528</v>
      </c>
      <c r="I366">
        <v>18110.658579999999</v>
      </c>
      <c r="J366" s="4">
        <f t="shared" si="11"/>
        <v>2.5094782864020989E-6</v>
      </c>
    </row>
    <row r="367" spans="1:10" x14ac:dyDescent="0.2">
      <c r="A367">
        <v>502.88977050781301</v>
      </c>
      <c r="B367">
        <v>18115.109375</v>
      </c>
      <c r="C367" s="1"/>
      <c r="D367" s="1"/>
      <c r="E367" s="2">
        <v>472.93637080000002</v>
      </c>
      <c r="F367" s="2">
        <v>189.8253326</v>
      </c>
      <c r="G367" s="3">
        <v>2.6562E-8</v>
      </c>
      <c r="H367" s="3">
        <f t="shared" si="10"/>
        <v>7146499984.9408932</v>
      </c>
      <c r="I367">
        <v>17765.707009999998</v>
      </c>
      <c r="J367" s="4">
        <f t="shared" si="11"/>
        <v>2.4859311617485345E-6</v>
      </c>
    </row>
    <row r="368" spans="1:10" x14ac:dyDescent="0.2">
      <c r="A368">
        <v>502.26409912109398</v>
      </c>
      <c r="B368">
        <v>18315.431640625</v>
      </c>
      <c r="C368" s="1"/>
      <c r="D368" s="1"/>
      <c r="E368" s="2">
        <v>472.30944820000002</v>
      </c>
      <c r="F368" s="2">
        <v>196.17736819999999</v>
      </c>
      <c r="G368" s="3">
        <v>2.6597599999999999E-8</v>
      </c>
      <c r="H368" s="3">
        <f t="shared" si="10"/>
        <v>7375754511.6852646</v>
      </c>
      <c r="I368">
        <v>17469.444780000002</v>
      </c>
      <c r="J368" s="4">
        <f t="shared" si="11"/>
        <v>2.3684959623213463E-6</v>
      </c>
    </row>
    <row r="369" spans="1:10" x14ac:dyDescent="0.2">
      <c r="A369">
        <v>501.63836669921898</v>
      </c>
      <c r="B369">
        <v>18572.076171875</v>
      </c>
      <c r="C369" s="1"/>
      <c r="D369" s="1"/>
      <c r="E369" s="2">
        <v>471.68240359999999</v>
      </c>
      <c r="F369" s="2">
        <v>162.65991210000001</v>
      </c>
      <c r="G369" s="3">
        <v>2.6633300000000001E-8</v>
      </c>
      <c r="H369" s="3">
        <f t="shared" si="10"/>
        <v>6107388573.7028465</v>
      </c>
      <c r="I369">
        <v>17070.3338</v>
      </c>
      <c r="J369" s="4">
        <f t="shared" si="11"/>
        <v>2.7950299205623384E-6</v>
      </c>
    </row>
    <row r="370" spans="1:10" x14ac:dyDescent="0.2">
      <c r="A370">
        <v>501.01254272460898</v>
      </c>
      <c r="B370">
        <v>18906.490234375</v>
      </c>
      <c r="C370" s="1"/>
      <c r="D370" s="1"/>
      <c r="E370" s="2">
        <v>471.05529790000003</v>
      </c>
      <c r="F370" s="2">
        <v>250.3382416</v>
      </c>
      <c r="G370" s="3">
        <v>2.6669100000000001E-8</v>
      </c>
      <c r="H370" s="3">
        <f t="shared" si="10"/>
        <v>9386827511.9895306</v>
      </c>
      <c r="I370">
        <v>16818.10613</v>
      </c>
      <c r="J370" s="4">
        <f t="shared" si="11"/>
        <v>1.7916709461762993E-6</v>
      </c>
    </row>
    <row r="371" spans="1:10" x14ac:dyDescent="0.2">
      <c r="A371">
        <v>500.38662719726602</v>
      </c>
      <c r="B371">
        <v>19119.859375</v>
      </c>
      <c r="C371" s="1"/>
      <c r="D371" s="1"/>
      <c r="E371" s="2">
        <v>470.42810059999999</v>
      </c>
      <c r="F371" s="2">
        <v>183.34201049999999</v>
      </c>
      <c r="G371" s="3">
        <v>2.6705E-8</v>
      </c>
      <c r="H371" s="3">
        <f t="shared" si="10"/>
        <v>6865456300.3182917</v>
      </c>
      <c r="I371">
        <v>16688.088449999999</v>
      </c>
      <c r="J371" s="4">
        <f t="shared" si="11"/>
        <v>2.4307326010109943E-6</v>
      </c>
    </row>
    <row r="372" spans="1:10" x14ac:dyDescent="0.2">
      <c r="A372">
        <v>499.76065063476602</v>
      </c>
      <c r="B372">
        <v>19689.392578125</v>
      </c>
      <c r="C372" s="1"/>
      <c r="D372" s="1"/>
      <c r="E372" s="2">
        <v>469.80081180000002</v>
      </c>
      <c r="F372" s="2">
        <v>184.9138031</v>
      </c>
      <c r="G372" s="3">
        <v>2.6741000000000001E-8</v>
      </c>
      <c r="H372" s="3">
        <f t="shared" si="10"/>
        <v>6914992075.8385992</v>
      </c>
      <c r="I372">
        <v>16655.425329999998</v>
      </c>
      <c r="J372" s="4">
        <f t="shared" si="11"/>
        <v>2.4085964448455497E-6</v>
      </c>
    </row>
    <row r="373" spans="1:10" x14ac:dyDescent="0.2">
      <c r="A373">
        <v>499.13458251953102</v>
      </c>
      <c r="B373">
        <v>19584.296875</v>
      </c>
      <c r="C373" s="1"/>
      <c r="D373" s="1"/>
      <c r="E373" s="2">
        <v>469.17346190000001</v>
      </c>
      <c r="F373" s="2">
        <v>247.05303960000001</v>
      </c>
      <c r="G373" s="3">
        <v>2.6777100000000001E-8</v>
      </c>
      <c r="H373" s="3">
        <f t="shared" si="10"/>
        <v>9226280650.257122</v>
      </c>
      <c r="I373">
        <v>16563.57847</v>
      </c>
      <c r="J373" s="4">
        <f t="shared" si="11"/>
        <v>1.7952606362064653E-6</v>
      </c>
    </row>
    <row r="374" spans="1:10" x14ac:dyDescent="0.2">
      <c r="A374">
        <v>498.50842285156301</v>
      </c>
      <c r="B374">
        <v>20183.962890625</v>
      </c>
      <c r="C374" s="1"/>
      <c r="D374" s="1"/>
      <c r="E374" s="2">
        <v>468.5460205</v>
      </c>
      <c r="F374" s="2">
        <v>129.0863037</v>
      </c>
      <c r="G374" s="3">
        <v>2.68133E-8</v>
      </c>
      <c r="H374" s="3">
        <f t="shared" si="10"/>
        <v>4814263954.8283873</v>
      </c>
      <c r="I374">
        <v>16479.05774</v>
      </c>
      <c r="J374" s="4">
        <f t="shared" si="11"/>
        <v>3.4229651499421003E-6</v>
      </c>
    </row>
    <row r="375" spans="1:10" x14ac:dyDescent="0.2">
      <c r="A375">
        <v>497.88220214843801</v>
      </c>
      <c r="B375">
        <v>20254.462890625</v>
      </c>
      <c r="C375" s="1"/>
      <c r="D375" s="1"/>
      <c r="E375" s="2">
        <v>467.91848750000003</v>
      </c>
      <c r="F375" s="2">
        <v>199.1830444</v>
      </c>
      <c r="G375" s="3">
        <v>2.6849699999999999E-8</v>
      </c>
      <c r="H375" s="3">
        <f t="shared" si="10"/>
        <v>7418445807.5881672</v>
      </c>
      <c r="I375">
        <v>16749.687669999999</v>
      </c>
      <c r="J375" s="4">
        <f t="shared" si="11"/>
        <v>2.2578432335337826E-6</v>
      </c>
    </row>
    <row r="376" spans="1:10" x14ac:dyDescent="0.2">
      <c r="A376">
        <v>497.255859375</v>
      </c>
      <c r="B376">
        <v>21009.8359375</v>
      </c>
      <c r="C376" s="1"/>
      <c r="D376" s="1"/>
      <c r="E376" s="2">
        <v>467.2908936</v>
      </c>
      <c r="F376" s="2">
        <v>223.05245969999999</v>
      </c>
      <c r="G376" s="3">
        <v>2.6886099999999999E-8</v>
      </c>
      <c r="H376" s="3">
        <f t="shared" si="10"/>
        <v>8296199883.9549055</v>
      </c>
      <c r="I376">
        <v>16675.56912</v>
      </c>
      <c r="J376" s="4">
        <f t="shared" si="11"/>
        <v>2.0100249937626309E-6</v>
      </c>
    </row>
    <row r="377" spans="1:10" x14ac:dyDescent="0.2">
      <c r="A377">
        <v>496.62945556640602</v>
      </c>
      <c r="B377">
        <v>20891.255859375</v>
      </c>
      <c r="C377" s="1"/>
      <c r="D377" s="1"/>
      <c r="E377" s="2">
        <v>466.66317750000002</v>
      </c>
      <c r="F377" s="2">
        <v>200.7228241</v>
      </c>
      <c r="G377" s="3">
        <v>2.69226E-8</v>
      </c>
      <c r="H377" s="3">
        <f t="shared" si="10"/>
        <v>7455551250.6221533</v>
      </c>
      <c r="I377">
        <v>16814.747630000002</v>
      </c>
      <c r="J377" s="4">
        <f t="shared" si="11"/>
        <v>2.2553325790090759E-6</v>
      </c>
    </row>
    <row r="378" spans="1:10" x14ac:dyDescent="0.2">
      <c r="A378">
        <v>496.00299072265602</v>
      </c>
      <c r="B378">
        <v>21416.513671875</v>
      </c>
      <c r="C378" s="1"/>
      <c r="D378" s="1"/>
      <c r="E378" s="2">
        <v>466.03543089999999</v>
      </c>
      <c r="F378" s="2">
        <v>157.69161990000001</v>
      </c>
      <c r="G378" s="3">
        <v>2.69593E-8</v>
      </c>
      <c r="H378" s="3">
        <f t="shared" si="10"/>
        <v>5849247565.7750759</v>
      </c>
      <c r="I378">
        <v>17313.332640000001</v>
      </c>
      <c r="J378" s="4">
        <f t="shared" si="11"/>
        <v>2.9599247502026073E-6</v>
      </c>
    </row>
    <row r="379" spans="1:10" x14ac:dyDescent="0.2">
      <c r="A379">
        <v>495.37640380859398</v>
      </c>
      <c r="B379">
        <v>21609.67578125</v>
      </c>
      <c r="C379" s="1"/>
      <c r="D379" s="1"/>
      <c r="E379" s="2">
        <v>465.4075623</v>
      </c>
      <c r="F379" s="2">
        <v>173.59475710000001</v>
      </c>
      <c r="G379" s="3">
        <v>2.6995999999999999E-8</v>
      </c>
      <c r="H379" s="3">
        <f t="shared" si="10"/>
        <v>6430388098.2367764</v>
      </c>
      <c r="I379">
        <v>17337.526269999998</v>
      </c>
      <c r="J379" s="4">
        <f t="shared" si="11"/>
        <v>2.6961866072677602E-6</v>
      </c>
    </row>
    <row r="380" spans="1:10" x14ac:dyDescent="0.2">
      <c r="A380">
        <v>494.749755859375</v>
      </c>
      <c r="B380">
        <v>21879.90625</v>
      </c>
      <c r="C380" s="1"/>
      <c r="D380" s="1"/>
      <c r="E380" s="2">
        <v>464.77963260000001</v>
      </c>
      <c r="F380" s="2">
        <v>184.72059630000001</v>
      </c>
      <c r="G380" s="3">
        <v>2.7032899999999999E-8</v>
      </c>
      <c r="H380" s="3">
        <f t="shared" si="10"/>
        <v>6833177213.6914654</v>
      </c>
      <c r="I380">
        <v>17573.268700000001</v>
      </c>
      <c r="J380" s="4">
        <f t="shared" si="11"/>
        <v>2.5717566148861007E-6</v>
      </c>
    </row>
    <row r="381" spans="1:10" x14ac:dyDescent="0.2">
      <c r="A381">
        <v>494.12301635742199</v>
      </c>
      <c r="B381">
        <v>21874.052734375</v>
      </c>
      <c r="C381" s="1"/>
      <c r="D381" s="1"/>
      <c r="E381" s="2">
        <v>464.15161130000001</v>
      </c>
      <c r="F381" s="2">
        <v>184.69815059999999</v>
      </c>
      <c r="G381" s="3">
        <v>2.7069799999999999E-8</v>
      </c>
      <c r="H381" s="3">
        <f t="shared" si="10"/>
        <v>6823033439.4786806</v>
      </c>
      <c r="I381">
        <v>18127.861959999998</v>
      </c>
      <c r="J381" s="4">
        <f t="shared" si="11"/>
        <v>2.6568625408034162E-6</v>
      </c>
    </row>
    <row r="382" spans="1:10" x14ac:dyDescent="0.2">
      <c r="A382">
        <v>493.49621582031301</v>
      </c>
      <c r="B382">
        <v>22464.8359375</v>
      </c>
      <c r="C382" s="1"/>
      <c r="D382" s="1"/>
      <c r="E382" s="2">
        <v>463.52352910000002</v>
      </c>
      <c r="F382" s="2">
        <v>156.01914980000001</v>
      </c>
      <c r="G382" s="3">
        <v>2.71069E-8</v>
      </c>
      <c r="H382" s="3">
        <f t="shared" si="10"/>
        <v>5755698726.1545954</v>
      </c>
      <c r="I382">
        <v>18363.784489999998</v>
      </c>
      <c r="J382" s="4">
        <f t="shared" si="11"/>
        <v>3.1905395615223441E-6</v>
      </c>
    </row>
    <row r="383" spans="1:10" x14ac:dyDescent="0.2">
      <c r="A383">
        <v>492.86932373046898</v>
      </c>
      <c r="B383">
        <v>22951.23828125</v>
      </c>
      <c r="C383" s="1"/>
      <c r="D383" s="1"/>
      <c r="E383" s="2">
        <v>462.89535519999998</v>
      </c>
      <c r="F383" s="2">
        <v>151.22100829999999</v>
      </c>
      <c r="G383" s="3">
        <v>2.7144000000000001E-8</v>
      </c>
      <c r="H383" s="3">
        <f t="shared" si="10"/>
        <v>5571065734.6006479</v>
      </c>
      <c r="I383">
        <v>18402.257979999998</v>
      </c>
      <c r="J383" s="4">
        <f t="shared" si="11"/>
        <v>3.3031844994589946E-6</v>
      </c>
    </row>
    <row r="384" spans="1:10" x14ac:dyDescent="0.2">
      <c r="A384">
        <v>492.24234008789102</v>
      </c>
      <c r="B384">
        <v>22992.541015625</v>
      </c>
      <c r="C384" s="1"/>
      <c r="D384" s="1"/>
      <c r="E384" s="2">
        <v>462.26708980000001</v>
      </c>
      <c r="F384" s="2">
        <v>211.67855829999999</v>
      </c>
      <c r="G384" s="3">
        <v>2.71813E-8</v>
      </c>
      <c r="H384" s="3">
        <f t="shared" si="10"/>
        <v>7787653949.5903435</v>
      </c>
      <c r="I384">
        <v>18731.321059999998</v>
      </c>
      <c r="J384" s="4">
        <f t="shared" si="11"/>
        <v>2.4052585260269981E-6</v>
      </c>
    </row>
    <row r="385" spans="1:10" x14ac:dyDescent="0.2">
      <c r="A385">
        <v>491.61526489257801</v>
      </c>
      <c r="B385">
        <v>23441.0234375</v>
      </c>
      <c r="C385" s="1"/>
      <c r="D385" s="1"/>
      <c r="E385" s="2">
        <v>461.63873289999998</v>
      </c>
      <c r="F385" s="2">
        <v>232.34072879999999</v>
      </c>
      <c r="G385" s="3">
        <v>2.7218700000000001E-8</v>
      </c>
      <c r="H385" s="3">
        <f t="shared" si="10"/>
        <v>8536070010.6911783</v>
      </c>
      <c r="I385">
        <v>19182.157640000001</v>
      </c>
      <c r="J385" s="4">
        <f t="shared" si="11"/>
        <v>2.2471884152748172E-6</v>
      </c>
    </row>
    <row r="386" spans="1:10" x14ac:dyDescent="0.2">
      <c r="A386">
        <v>490.98812866210898</v>
      </c>
      <c r="B386">
        <v>23669.365234375</v>
      </c>
      <c r="C386" s="1"/>
      <c r="D386" s="1"/>
      <c r="E386" s="2">
        <v>461.01031490000003</v>
      </c>
      <c r="F386" s="2">
        <v>159.1181641</v>
      </c>
      <c r="G386" s="3">
        <v>2.7256100000000001E-8</v>
      </c>
      <c r="H386" s="3">
        <f t="shared" si="10"/>
        <v>5837891851.7322721</v>
      </c>
      <c r="I386">
        <v>19528.355950000001</v>
      </c>
      <c r="J386" s="4">
        <f t="shared" si="11"/>
        <v>3.3451040968162797E-6</v>
      </c>
    </row>
    <row r="387" spans="1:10" x14ac:dyDescent="0.2">
      <c r="A387">
        <v>490.36090087890602</v>
      </c>
      <c r="B387">
        <v>24027.794921875</v>
      </c>
      <c r="C387" s="1"/>
      <c r="D387" s="1"/>
      <c r="E387" s="2">
        <v>460.38180540000002</v>
      </c>
      <c r="F387" s="2">
        <v>157.50785830000001</v>
      </c>
      <c r="G387" s="3">
        <v>2.72937E-8</v>
      </c>
      <c r="H387" s="3">
        <f t="shared" si="10"/>
        <v>5770850353.7446375</v>
      </c>
      <c r="I387">
        <v>20049.577819999999</v>
      </c>
      <c r="J387" s="4">
        <f t="shared" si="11"/>
        <v>3.4742848264970276E-6</v>
      </c>
    </row>
    <row r="388" spans="1:10" x14ac:dyDescent="0.2">
      <c r="A388">
        <v>489.73358154296898</v>
      </c>
      <c r="B388">
        <v>23924.44921875</v>
      </c>
      <c r="C388" s="1"/>
      <c r="D388" s="1"/>
      <c r="E388" s="2">
        <v>459.7532349</v>
      </c>
      <c r="F388" s="2">
        <v>256.11807249999998</v>
      </c>
      <c r="G388" s="3">
        <v>2.73314E-8</v>
      </c>
      <c r="H388" s="3">
        <f t="shared" si="10"/>
        <v>9370836199.3897114</v>
      </c>
      <c r="I388">
        <v>20427.268489999999</v>
      </c>
      <c r="J388" s="4">
        <f t="shared" si="11"/>
        <v>2.1798768066536422E-6</v>
      </c>
    </row>
    <row r="389" spans="1:10" x14ac:dyDescent="0.2">
      <c r="A389">
        <v>489.106201171875</v>
      </c>
      <c r="B389">
        <v>24340.712890625</v>
      </c>
      <c r="C389" s="1"/>
      <c r="D389" s="1"/>
      <c r="E389" s="2">
        <v>459.12457280000001</v>
      </c>
      <c r="F389" s="2">
        <v>240.1751404</v>
      </c>
      <c r="G389" s="3">
        <v>2.7369199999999999E-8</v>
      </c>
      <c r="H389" s="3">
        <f t="shared" ref="H389:H452" si="12">F389/G389</f>
        <v>8775380369.1741085</v>
      </c>
      <c r="I389">
        <v>20617.371760000002</v>
      </c>
      <c r="J389" s="4">
        <f t="shared" ref="J389:J452" si="13">I389/H389</f>
        <v>2.3494561936510561E-6</v>
      </c>
    </row>
    <row r="390" spans="1:10" x14ac:dyDescent="0.2">
      <c r="A390">
        <v>488.47872924804699</v>
      </c>
      <c r="B390">
        <v>24530.58203125</v>
      </c>
      <c r="C390" s="1"/>
      <c r="D390" s="1"/>
      <c r="E390" s="2">
        <v>458.49581910000001</v>
      </c>
      <c r="F390" s="2">
        <v>236.9652557</v>
      </c>
      <c r="G390" s="3">
        <v>2.7407100000000001E-8</v>
      </c>
      <c r="H390" s="3">
        <f t="shared" si="12"/>
        <v>8646126576.6899815</v>
      </c>
      <c r="I390">
        <v>20920.329860000002</v>
      </c>
      <c r="J390" s="4">
        <f t="shared" si="13"/>
        <v>2.419618736140338E-6</v>
      </c>
    </row>
    <row r="391" spans="1:10" x14ac:dyDescent="0.2">
      <c r="A391">
        <v>487.85119628906301</v>
      </c>
      <c r="B391">
        <v>24679.96875</v>
      </c>
      <c r="C391" s="1"/>
      <c r="D391" s="1"/>
      <c r="E391" s="2">
        <v>457.86700439999998</v>
      </c>
      <c r="F391" s="2">
        <v>182.8704529</v>
      </c>
      <c r="G391" s="3">
        <v>2.7445100000000001E-8</v>
      </c>
      <c r="H391" s="3">
        <f t="shared" si="12"/>
        <v>6663136694.7105312</v>
      </c>
      <c r="I391">
        <v>21306.216469999999</v>
      </c>
      <c r="J391" s="4">
        <f t="shared" si="13"/>
        <v>3.1976255998040294E-6</v>
      </c>
    </row>
    <row r="392" spans="1:10" x14ac:dyDescent="0.2">
      <c r="A392">
        <v>487.22354125976602</v>
      </c>
      <c r="B392">
        <v>25051.369140625</v>
      </c>
      <c r="C392" s="1"/>
      <c r="D392" s="1"/>
      <c r="E392" s="2">
        <v>457.2380981</v>
      </c>
      <c r="F392" s="2">
        <v>235.3177795</v>
      </c>
      <c r="G392" s="3">
        <v>2.74832E-8</v>
      </c>
      <c r="H392" s="3">
        <f t="shared" si="12"/>
        <v>8562240914.4495544</v>
      </c>
      <c r="I392">
        <v>21805.533640000001</v>
      </c>
      <c r="J392" s="4">
        <f t="shared" si="13"/>
        <v>2.5467087247219588E-6</v>
      </c>
    </row>
    <row r="393" spans="1:10" x14ac:dyDescent="0.2">
      <c r="A393">
        <v>486.59585571289102</v>
      </c>
      <c r="B393">
        <v>25124.7890625</v>
      </c>
      <c r="C393" s="1"/>
      <c r="D393" s="1"/>
      <c r="E393" s="2">
        <v>456.60913090000003</v>
      </c>
      <c r="F393" s="2">
        <v>154.20983889999999</v>
      </c>
      <c r="G393" s="3">
        <v>2.7521400000000001E-8</v>
      </c>
      <c r="H393" s="3">
        <f t="shared" si="12"/>
        <v>5603270142.5072851</v>
      </c>
      <c r="I393">
        <v>22205.57877</v>
      </c>
      <c r="J393" s="4">
        <f t="shared" si="13"/>
        <v>3.9629677322792272E-6</v>
      </c>
    </row>
    <row r="394" spans="1:10" x14ac:dyDescent="0.2">
      <c r="A394">
        <v>485.96804809570301</v>
      </c>
      <c r="B394">
        <v>24808.94140625</v>
      </c>
      <c r="C394" s="1"/>
      <c r="D394" s="1"/>
      <c r="E394" s="2">
        <v>455.98007200000001</v>
      </c>
      <c r="F394" s="2">
        <v>187.568161</v>
      </c>
      <c r="G394" s="3">
        <v>2.75597E-8</v>
      </c>
      <c r="H394" s="3">
        <f t="shared" si="12"/>
        <v>6805885441.4235277</v>
      </c>
      <c r="I394">
        <v>22690.960350000001</v>
      </c>
      <c r="J394" s="4">
        <f t="shared" si="13"/>
        <v>3.334020318927662E-6</v>
      </c>
    </row>
    <row r="395" spans="1:10" x14ac:dyDescent="0.2">
      <c r="A395">
        <v>485.34017944335898</v>
      </c>
      <c r="B395">
        <v>25070.294921875</v>
      </c>
      <c r="C395" s="1"/>
      <c r="D395" s="1"/>
      <c r="E395" s="2">
        <v>455.35092159999999</v>
      </c>
      <c r="F395" s="2">
        <v>209.79148860000001</v>
      </c>
      <c r="G395" s="3">
        <v>2.7598099999999999E-8</v>
      </c>
      <c r="H395" s="3">
        <f t="shared" si="12"/>
        <v>7601664194.2742443</v>
      </c>
      <c r="I395">
        <v>22994.932410000001</v>
      </c>
      <c r="J395" s="4">
        <f t="shared" si="13"/>
        <v>3.0249866111318539E-6</v>
      </c>
    </row>
    <row r="396" spans="1:10" x14ac:dyDescent="0.2">
      <c r="A396">
        <v>484.71221923828102</v>
      </c>
      <c r="B396">
        <v>25070.43359375</v>
      </c>
      <c r="C396" s="1"/>
      <c r="D396" s="1"/>
      <c r="E396" s="2">
        <v>454.72167969999998</v>
      </c>
      <c r="F396" s="2">
        <v>195.4638214</v>
      </c>
      <c r="G396" s="3">
        <v>2.7636599999999999E-8</v>
      </c>
      <c r="H396" s="3">
        <f t="shared" si="12"/>
        <v>7072643574.1010113</v>
      </c>
      <c r="I396">
        <v>23131.99163</v>
      </c>
      <c r="J396" s="4">
        <f t="shared" si="13"/>
        <v>3.2706287808289927E-6</v>
      </c>
    </row>
    <row r="397" spans="1:10" x14ac:dyDescent="0.2">
      <c r="A397">
        <v>484.08419799804699</v>
      </c>
      <c r="B397">
        <v>25031.751953125</v>
      </c>
      <c r="C397" s="1"/>
      <c r="D397" s="1"/>
      <c r="E397" s="2">
        <v>454.09237669999999</v>
      </c>
      <c r="F397" s="2">
        <v>247.88128660000001</v>
      </c>
      <c r="G397" s="3">
        <v>2.7675199999999999E-8</v>
      </c>
      <c r="H397" s="3">
        <f t="shared" si="12"/>
        <v>8956801996.01087</v>
      </c>
      <c r="I397">
        <v>23702.03613</v>
      </c>
      <c r="J397" s="4">
        <f t="shared" si="13"/>
        <v>2.6462610360881351E-6</v>
      </c>
    </row>
    <row r="398" spans="1:10" x14ac:dyDescent="0.2">
      <c r="A398">
        <v>483.4560546875</v>
      </c>
      <c r="B398">
        <v>24934.787109375</v>
      </c>
      <c r="C398" s="1"/>
      <c r="D398" s="1"/>
      <c r="E398" s="2">
        <v>453.46301269999998</v>
      </c>
      <c r="F398" s="2">
        <v>235.14093020000001</v>
      </c>
      <c r="G398" s="3">
        <v>2.77139E-8</v>
      </c>
      <c r="H398" s="3">
        <f t="shared" si="12"/>
        <v>8484584638.0336227</v>
      </c>
      <c r="I398">
        <v>24127.582299999998</v>
      </c>
      <c r="J398" s="4">
        <f t="shared" si="13"/>
        <v>2.8436963421690585E-6</v>
      </c>
    </row>
    <row r="399" spans="1:10" x14ac:dyDescent="0.2">
      <c r="A399">
        <v>482.827880859375</v>
      </c>
      <c r="B399">
        <v>24648.42578125</v>
      </c>
      <c r="C399" s="1"/>
      <c r="D399" s="1"/>
      <c r="E399" s="2">
        <v>452.83355710000001</v>
      </c>
      <c r="F399" s="2">
        <v>208.10122680000001</v>
      </c>
      <c r="G399" s="3">
        <v>2.77528E-8</v>
      </c>
      <c r="H399" s="3">
        <f t="shared" si="12"/>
        <v>7498386714.1333494</v>
      </c>
      <c r="I399">
        <v>24046.341980000001</v>
      </c>
      <c r="J399" s="4">
        <f t="shared" si="13"/>
        <v>3.2068687434693392E-6</v>
      </c>
    </row>
    <row r="400" spans="1:10" x14ac:dyDescent="0.2">
      <c r="A400">
        <v>482.19958496093801</v>
      </c>
      <c r="B400">
        <v>24577.990234375</v>
      </c>
      <c r="C400" s="1"/>
      <c r="D400" s="1"/>
      <c r="E400" s="2">
        <v>452.20400999999998</v>
      </c>
      <c r="F400" s="2">
        <v>211.25273129999999</v>
      </c>
      <c r="G400" s="3">
        <v>2.7791699999999999E-8</v>
      </c>
      <c r="H400" s="3">
        <f t="shared" si="12"/>
        <v>7601288560.9732399</v>
      </c>
      <c r="I400">
        <v>24726.599010000002</v>
      </c>
      <c r="J400" s="4">
        <f t="shared" si="13"/>
        <v>3.252948340489537E-6</v>
      </c>
    </row>
    <row r="401" spans="1:10" x14ac:dyDescent="0.2">
      <c r="A401">
        <v>481.57122802734398</v>
      </c>
      <c r="B401">
        <v>23982.01953125</v>
      </c>
      <c r="C401" s="1"/>
      <c r="D401" s="1"/>
      <c r="E401" s="2">
        <v>451.5744019</v>
      </c>
      <c r="F401" s="2">
        <v>165.17008970000001</v>
      </c>
      <c r="G401" s="3">
        <v>2.78307E-8</v>
      </c>
      <c r="H401" s="3">
        <f t="shared" si="12"/>
        <v>5934816217.3427191</v>
      </c>
      <c r="I401">
        <v>25276.375700000001</v>
      </c>
      <c r="J401" s="4">
        <f t="shared" si="13"/>
        <v>4.2589988930301462E-6</v>
      </c>
    </row>
    <row r="402" spans="1:10" x14ac:dyDescent="0.2">
      <c r="A402">
        <v>480.94281005859398</v>
      </c>
      <c r="B402">
        <v>23447.65234375</v>
      </c>
      <c r="C402" s="1"/>
      <c r="D402" s="1"/>
      <c r="E402" s="2">
        <v>450.94470209999997</v>
      </c>
      <c r="F402" s="2">
        <v>204.84466549999999</v>
      </c>
      <c r="G402" s="3">
        <v>2.7869899999999999E-8</v>
      </c>
      <c r="H402" s="3">
        <f t="shared" si="12"/>
        <v>7350032310.8443155</v>
      </c>
      <c r="I402">
        <v>25175.334279999999</v>
      </c>
      <c r="J402" s="4">
        <f t="shared" si="13"/>
        <v>3.4252004910041069E-6</v>
      </c>
    </row>
    <row r="403" spans="1:10" x14ac:dyDescent="0.2">
      <c r="A403">
        <v>480.31430053710898</v>
      </c>
      <c r="B403">
        <v>23538.103515625</v>
      </c>
      <c r="C403" s="1"/>
      <c r="D403" s="1"/>
      <c r="E403" s="2">
        <v>450.31491089999997</v>
      </c>
      <c r="F403" s="2">
        <v>166.7138214</v>
      </c>
      <c r="G403" s="3">
        <v>2.7909100000000001E-8</v>
      </c>
      <c r="H403" s="3">
        <f t="shared" si="12"/>
        <v>5973457452.9454546</v>
      </c>
      <c r="I403">
        <v>25829.934450000001</v>
      </c>
      <c r="J403" s="4">
        <f t="shared" si="13"/>
        <v>4.3241179255848732E-6</v>
      </c>
    </row>
    <row r="404" spans="1:10" x14ac:dyDescent="0.2">
      <c r="A404">
        <v>479.68569946289102</v>
      </c>
      <c r="B404">
        <v>23017.693359375</v>
      </c>
      <c r="C404" s="1"/>
      <c r="D404" s="1"/>
      <c r="E404" s="2">
        <v>449.68505859999999</v>
      </c>
      <c r="F404" s="2">
        <v>236.54620360000001</v>
      </c>
      <c r="G404" s="3">
        <v>2.7948400000000002E-8</v>
      </c>
      <c r="H404" s="3">
        <f t="shared" si="12"/>
        <v>8463676045.8559341</v>
      </c>
      <c r="I404">
        <v>26207.421610000001</v>
      </c>
      <c r="J404" s="4">
        <f t="shared" si="13"/>
        <v>3.0964584972308728E-6</v>
      </c>
    </row>
    <row r="405" spans="1:10" x14ac:dyDescent="0.2">
      <c r="A405">
        <v>479.05700683593801</v>
      </c>
      <c r="B405">
        <v>22486.845703125</v>
      </c>
      <c r="C405" s="1"/>
      <c r="D405" s="1"/>
      <c r="E405" s="2">
        <v>449.05511469999999</v>
      </c>
      <c r="F405" s="2">
        <v>220.64390560000001</v>
      </c>
      <c r="G405" s="3">
        <v>2.79879E-8</v>
      </c>
      <c r="H405" s="3">
        <f t="shared" si="12"/>
        <v>7883546303.938488</v>
      </c>
      <c r="I405">
        <v>26769.024160000001</v>
      </c>
      <c r="J405" s="4">
        <f t="shared" si="13"/>
        <v>3.395556153025529E-6</v>
      </c>
    </row>
    <row r="406" spans="1:10" x14ac:dyDescent="0.2">
      <c r="A406">
        <v>478.42825317382801</v>
      </c>
      <c r="B406">
        <v>22122.05859375</v>
      </c>
      <c r="C406" s="1"/>
      <c r="D406" s="1"/>
      <c r="E406" s="2">
        <v>448.4251099</v>
      </c>
      <c r="F406" s="2">
        <v>219.03001399999999</v>
      </c>
      <c r="G406" s="3">
        <v>2.8027399999999999E-8</v>
      </c>
      <c r="H406" s="3">
        <f t="shared" si="12"/>
        <v>7814853108.0299997</v>
      </c>
      <c r="I406">
        <v>27271.380160000001</v>
      </c>
      <c r="J406" s="4">
        <f t="shared" si="13"/>
        <v>3.4896855747650366E-6</v>
      </c>
    </row>
    <row r="407" spans="1:10" x14ac:dyDescent="0.2">
      <c r="A407">
        <v>477.79943847656301</v>
      </c>
      <c r="B407">
        <v>21559.630859375</v>
      </c>
      <c r="C407" s="1"/>
      <c r="D407" s="1"/>
      <c r="E407" s="2">
        <v>447.79501340000002</v>
      </c>
      <c r="F407" s="2">
        <v>253.91708370000001</v>
      </c>
      <c r="G407" s="3">
        <v>2.8067100000000001E-8</v>
      </c>
      <c r="H407" s="3">
        <f t="shared" si="12"/>
        <v>9046787295.4455566</v>
      </c>
      <c r="I407">
        <v>27306.254830000002</v>
      </c>
      <c r="J407" s="4">
        <f t="shared" si="13"/>
        <v>3.0183372216285939E-6</v>
      </c>
    </row>
    <row r="408" spans="1:10" x14ac:dyDescent="0.2">
      <c r="A408">
        <v>477.17053222656301</v>
      </c>
      <c r="B408">
        <v>21281.431640625</v>
      </c>
      <c r="C408" s="1"/>
      <c r="D408" s="1"/>
      <c r="E408" s="2">
        <v>447.16485599999999</v>
      </c>
      <c r="F408" s="2">
        <v>264.99386600000003</v>
      </c>
      <c r="G408" s="3">
        <v>2.8106800000000001E-8</v>
      </c>
      <c r="H408" s="3">
        <f t="shared" si="12"/>
        <v>9428105156.0476475</v>
      </c>
      <c r="I408">
        <v>27681.42669</v>
      </c>
      <c r="J408" s="4">
        <f t="shared" si="13"/>
        <v>2.9360540884764929E-6</v>
      </c>
    </row>
    <row r="409" spans="1:10" x14ac:dyDescent="0.2">
      <c r="A409">
        <v>476.54153442382801</v>
      </c>
      <c r="B409">
        <v>20389.68359375</v>
      </c>
      <c r="C409" s="1"/>
      <c r="D409" s="1"/>
      <c r="E409" s="2">
        <v>446.53460689999997</v>
      </c>
      <c r="F409" s="2">
        <v>166.59274289999999</v>
      </c>
      <c r="G409" s="3">
        <v>2.8146700000000001E-8</v>
      </c>
      <c r="H409" s="3">
        <f t="shared" si="12"/>
        <v>5918730895.6289721</v>
      </c>
      <c r="I409">
        <v>27810.621190000002</v>
      </c>
      <c r="J409" s="4">
        <f t="shared" si="13"/>
        <v>4.6987473633137058E-6</v>
      </c>
    </row>
    <row r="410" spans="1:10" x14ac:dyDescent="0.2">
      <c r="A410">
        <v>475.91244506835898</v>
      </c>
      <c r="B410">
        <v>20045.46484375</v>
      </c>
      <c r="C410" s="1"/>
      <c r="D410" s="1"/>
      <c r="E410" s="2">
        <v>445.90429690000002</v>
      </c>
      <c r="F410" s="2">
        <v>182.4366455</v>
      </c>
      <c r="G410" s="3">
        <v>2.81867E-8</v>
      </c>
      <c r="H410" s="3">
        <f t="shared" si="12"/>
        <v>6472437195.5567694</v>
      </c>
      <c r="I410">
        <v>27844.71787</v>
      </c>
      <c r="J410" s="4">
        <f t="shared" si="13"/>
        <v>4.3020452773361758E-6</v>
      </c>
    </row>
    <row r="411" spans="1:10" x14ac:dyDescent="0.2">
      <c r="A411">
        <v>475.28329467773398</v>
      </c>
      <c r="B411">
        <v>19244.068359375</v>
      </c>
      <c r="C411" s="1"/>
      <c r="D411" s="1"/>
      <c r="E411" s="2">
        <v>445.27389529999999</v>
      </c>
      <c r="F411" s="2">
        <v>218.8921814</v>
      </c>
      <c r="G411" s="3">
        <v>2.8226699999999999E-8</v>
      </c>
      <c r="H411" s="3">
        <f t="shared" si="12"/>
        <v>7754791789.3342123</v>
      </c>
      <c r="I411">
        <v>28153.214970000001</v>
      </c>
      <c r="J411" s="4">
        <f t="shared" si="13"/>
        <v>3.6304282222923607E-6</v>
      </c>
    </row>
    <row r="412" spans="1:10" x14ac:dyDescent="0.2">
      <c r="A412">
        <v>474.65408325195301</v>
      </c>
      <c r="B412">
        <v>18969.986328125</v>
      </c>
      <c r="C412" s="1"/>
      <c r="D412" s="1"/>
      <c r="E412" s="2">
        <v>444.6434021</v>
      </c>
      <c r="F412" s="2">
        <v>206.17782589999999</v>
      </c>
      <c r="G412" s="3">
        <v>2.8266899999999999E-8</v>
      </c>
      <c r="H412" s="3">
        <f t="shared" si="12"/>
        <v>7293966650.0394449</v>
      </c>
      <c r="I412">
        <v>28320.796600000001</v>
      </c>
      <c r="J412" s="4">
        <f t="shared" si="13"/>
        <v>3.8827702344713693E-6</v>
      </c>
    </row>
    <row r="413" spans="1:10" x14ac:dyDescent="0.2">
      <c r="A413">
        <v>474.02478027343801</v>
      </c>
      <c r="B413">
        <v>18419.041015625</v>
      </c>
      <c r="C413" s="1"/>
      <c r="D413" s="1"/>
      <c r="E413" s="2">
        <v>444.0128479</v>
      </c>
      <c r="F413" s="2">
        <v>177.61293029999999</v>
      </c>
      <c r="G413" s="3">
        <v>2.8307200000000001E-8</v>
      </c>
      <c r="H413" s="3">
        <f t="shared" si="12"/>
        <v>6274478941.753334</v>
      </c>
      <c r="I413">
        <v>28528.369729999999</v>
      </c>
      <c r="J413" s="4">
        <f t="shared" si="13"/>
        <v>4.5467312895352642E-6</v>
      </c>
    </row>
    <row r="414" spans="1:10" x14ac:dyDescent="0.2">
      <c r="A414">
        <v>473.39538574218801</v>
      </c>
      <c r="B414">
        <v>18019.619140625</v>
      </c>
      <c r="C414" s="1"/>
      <c r="D414" s="1"/>
      <c r="E414" s="2">
        <v>443.38223269999997</v>
      </c>
      <c r="F414" s="2">
        <v>242.59672549999999</v>
      </c>
      <c r="G414" s="3">
        <v>2.83475E-8</v>
      </c>
      <c r="H414" s="3">
        <f t="shared" si="12"/>
        <v>8557958391.392539</v>
      </c>
      <c r="I414">
        <v>28667.99942</v>
      </c>
      <c r="J414" s="4">
        <f t="shared" si="13"/>
        <v>3.3498643144647473E-6</v>
      </c>
    </row>
    <row r="415" spans="1:10" x14ac:dyDescent="0.2">
      <c r="A415">
        <v>472.76593017578102</v>
      </c>
      <c r="B415">
        <v>17679.072265625</v>
      </c>
      <c r="C415" s="1"/>
      <c r="D415" s="1"/>
      <c r="E415" s="2">
        <v>442.75149540000001</v>
      </c>
      <c r="F415" s="2">
        <v>163.2969971</v>
      </c>
      <c r="G415" s="3">
        <v>2.8387999999999999E-8</v>
      </c>
      <c r="H415" s="3">
        <f t="shared" si="12"/>
        <v>5752324823.8692408</v>
      </c>
      <c r="I415">
        <v>28874.692419999999</v>
      </c>
      <c r="J415" s="4">
        <f t="shared" si="13"/>
        <v>5.0196561049863906E-6</v>
      </c>
    </row>
    <row r="416" spans="1:10" x14ac:dyDescent="0.2">
      <c r="A416">
        <v>472.13638305664102</v>
      </c>
      <c r="B416">
        <v>17375.140625</v>
      </c>
      <c r="C416" s="1"/>
      <c r="D416" s="1"/>
      <c r="E416" s="2">
        <v>442.12072749999999</v>
      </c>
      <c r="F416" s="2">
        <v>191.81578060000001</v>
      </c>
      <c r="G416" s="3">
        <v>2.8428600000000001E-8</v>
      </c>
      <c r="H416" s="3">
        <f t="shared" si="12"/>
        <v>6747281983.6361971</v>
      </c>
      <c r="I416">
        <v>28967.532070000001</v>
      </c>
      <c r="J416" s="4">
        <f t="shared" si="13"/>
        <v>4.2932149775647917E-6</v>
      </c>
    </row>
    <row r="417" spans="1:10" x14ac:dyDescent="0.2">
      <c r="A417">
        <v>471.50677490234398</v>
      </c>
      <c r="B417">
        <v>16968.05078125</v>
      </c>
      <c r="C417" s="1"/>
      <c r="D417" s="1"/>
      <c r="E417" s="2">
        <v>441.48986819999999</v>
      </c>
      <c r="F417" s="2">
        <v>223.4884338</v>
      </c>
      <c r="G417" s="3">
        <v>2.8469300000000001E-8</v>
      </c>
      <c r="H417" s="3">
        <f t="shared" si="12"/>
        <v>7850155564.0637455</v>
      </c>
      <c r="I417">
        <v>29049.180120000001</v>
      </c>
      <c r="J417" s="4">
        <f t="shared" si="13"/>
        <v>3.7004591670744264E-6</v>
      </c>
    </row>
    <row r="418" spans="1:10" x14ac:dyDescent="0.2">
      <c r="A418">
        <v>470.87707519531301</v>
      </c>
      <c r="B418">
        <v>16780.201171875</v>
      </c>
      <c r="C418" s="1"/>
      <c r="D418" s="1"/>
      <c r="E418" s="2">
        <v>440.85891720000001</v>
      </c>
      <c r="F418" s="2">
        <v>164.8226013</v>
      </c>
      <c r="G418" s="3">
        <v>2.8510100000000001E-8</v>
      </c>
      <c r="H418" s="3">
        <f t="shared" si="12"/>
        <v>5781200392.1417322</v>
      </c>
      <c r="I418">
        <v>29483.746859999999</v>
      </c>
      <c r="J418" s="4">
        <f t="shared" si="13"/>
        <v>5.0999351103754607E-6</v>
      </c>
    </row>
    <row r="419" spans="1:10" x14ac:dyDescent="0.2">
      <c r="A419">
        <v>470.247314453125</v>
      </c>
      <c r="B419">
        <v>16665.435546875</v>
      </c>
      <c r="C419" s="1"/>
      <c r="D419" s="1"/>
      <c r="E419" s="2">
        <v>440.22790529999997</v>
      </c>
      <c r="F419" s="2">
        <v>164.80267330000001</v>
      </c>
      <c r="G419" s="3">
        <v>2.8550999999999999E-8</v>
      </c>
      <c r="H419" s="3">
        <f t="shared" si="12"/>
        <v>5772220703.3028622</v>
      </c>
      <c r="I419">
        <v>29693.446080000002</v>
      </c>
      <c r="J419" s="4">
        <f t="shared" si="13"/>
        <v>5.1441979796457586E-6</v>
      </c>
    </row>
    <row r="420" spans="1:10" x14ac:dyDescent="0.2">
      <c r="A420">
        <v>469.61746215820301</v>
      </c>
      <c r="B420">
        <v>16645.55078125</v>
      </c>
      <c r="C420" s="1"/>
      <c r="D420" s="1"/>
      <c r="E420" s="2">
        <v>439.59680179999998</v>
      </c>
      <c r="F420" s="2">
        <v>207.5628815</v>
      </c>
      <c r="G420" s="3">
        <v>2.8591999999999999E-8</v>
      </c>
      <c r="H420" s="3">
        <f t="shared" si="12"/>
        <v>7259474031.1975384</v>
      </c>
      <c r="I420">
        <v>29800.158640000001</v>
      </c>
      <c r="J420" s="4">
        <f t="shared" si="13"/>
        <v>4.105002443969636E-6</v>
      </c>
    </row>
    <row r="421" spans="1:10" x14ac:dyDescent="0.2">
      <c r="A421">
        <v>468.98751831054699</v>
      </c>
      <c r="B421">
        <v>16521.306640625</v>
      </c>
      <c r="C421" s="1"/>
      <c r="D421" s="1"/>
      <c r="E421" s="2">
        <v>438.9656372</v>
      </c>
      <c r="F421" s="2">
        <v>224.96463009999999</v>
      </c>
      <c r="G421" s="3">
        <v>2.8633100000000001E-8</v>
      </c>
      <c r="H421" s="3">
        <f t="shared" si="12"/>
        <v>7856803143.9138613</v>
      </c>
      <c r="I421">
        <v>29944.52864</v>
      </c>
      <c r="J421" s="4">
        <f t="shared" si="13"/>
        <v>3.8112866125704089E-6</v>
      </c>
    </row>
    <row r="422" spans="1:10" x14ac:dyDescent="0.2">
      <c r="A422">
        <v>468.35751342773398</v>
      </c>
      <c r="B422">
        <v>16522.48046875</v>
      </c>
      <c r="C422" s="1"/>
      <c r="D422" s="1"/>
      <c r="E422" s="2">
        <v>438.33438109999997</v>
      </c>
      <c r="F422" s="2">
        <v>147.31819150000001</v>
      </c>
      <c r="G422" s="3">
        <v>2.8674299999999999E-8</v>
      </c>
      <c r="H422" s="3">
        <f t="shared" si="12"/>
        <v>5137638634.596137</v>
      </c>
      <c r="I422">
        <v>30513.84389</v>
      </c>
      <c r="J422" s="4">
        <f t="shared" si="13"/>
        <v>5.9392740634820173E-6</v>
      </c>
    </row>
    <row r="423" spans="1:10" x14ac:dyDescent="0.2">
      <c r="A423">
        <v>467.72741699218801</v>
      </c>
      <c r="B423">
        <v>16799.7890625</v>
      </c>
      <c r="C423" s="1"/>
      <c r="D423" s="1"/>
      <c r="E423" s="2">
        <v>437.70306399999998</v>
      </c>
      <c r="F423" s="2">
        <v>210.6553955</v>
      </c>
      <c r="G423" s="3">
        <v>2.8715599999999999E-8</v>
      </c>
      <c r="H423" s="3">
        <f t="shared" si="12"/>
        <v>7335921781.1921053</v>
      </c>
      <c r="I423">
        <v>30770.13449</v>
      </c>
      <c r="J423" s="4">
        <f t="shared" si="13"/>
        <v>4.1944469158448112E-6</v>
      </c>
    </row>
    <row r="424" spans="1:10" x14ac:dyDescent="0.2">
      <c r="A424">
        <v>467.09725952148398</v>
      </c>
      <c r="B424">
        <v>16634.71875</v>
      </c>
      <c r="C424" s="1"/>
      <c r="D424" s="1"/>
      <c r="E424" s="2">
        <v>437.07165529999997</v>
      </c>
      <c r="F424" s="2">
        <v>240.7199249</v>
      </c>
      <c r="G424" s="3">
        <v>2.8757099999999999E-8</v>
      </c>
      <c r="H424" s="3">
        <f t="shared" si="12"/>
        <v>8370799729.4581165</v>
      </c>
      <c r="I424">
        <v>30879.19239</v>
      </c>
      <c r="J424" s="4">
        <f t="shared" si="13"/>
        <v>3.6889178319881943E-6</v>
      </c>
    </row>
    <row r="425" spans="1:10" x14ac:dyDescent="0.2">
      <c r="A425">
        <v>466.467041015625</v>
      </c>
      <c r="B425">
        <v>16973.83203125</v>
      </c>
      <c r="C425" s="1"/>
      <c r="D425" s="1"/>
      <c r="E425" s="2">
        <v>436.44018549999998</v>
      </c>
      <c r="F425" s="2">
        <v>215.35496520000001</v>
      </c>
      <c r="G425" s="3">
        <v>2.87986E-8</v>
      </c>
      <c r="H425" s="3">
        <f t="shared" si="12"/>
        <v>7477966470.5923204</v>
      </c>
      <c r="I425">
        <v>31481.246729999999</v>
      </c>
      <c r="J425" s="4">
        <f t="shared" si="13"/>
        <v>4.209867328745379E-6</v>
      </c>
    </row>
    <row r="426" spans="1:10" x14ac:dyDescent="0.2">
      <c r="A426">
        <v>465.83673095703102</v>
      </c>
      <c r="B426">
        <v>17390.177734375</v>
      </c>
      <c r="C426" s="1"/>
      <c r="D426" s="1"/>
      <c r="E426" s="2">
        <v>435.80862430000002</v>
      </c>
      <c r="F426" s="2">
        <v>218.4955597</v>
      </c>
      <c r="G426" s="3">
        <v>2.8840299999999999E-8</v>
      </c>
      <c r="H426" s="3">
        <f t="shared" si="12"/>
        <v>7576050169.3810406</v>
      </c>
      <c r="I426">
        <v>31696.45307</v>
      </c>
      <c r="J426" s="4">
        <f t="shared" si="13"/>
        <v>4.1837702181675997E-6</v>
      </c>
    </row>
    <row r="427" spans="1:10" x14ac:dyDescent="0.2">
      <c r="A427">
        <v>465.20632934570301</v>
      </c>
      <c r="B427">
        <v>17330.96875</v>
      </c>
      <c r="C427" s="1"/>
      <c r="D427" s="1"/>
      <c r="E427" s="2">
        <v>435.17700200000002</v>
      </c>
      <c r="F427" s="2">
        <v>208.97050479999999</v>
      </c>
      <c r="G427" s="3">
        <v>2.8882E-8</v>
      </c>
      <c r="H427" s="3">
        <f t="shared" si="12"/>
        <v>7235319742.4001102</v>
      </c>
      <c r="I427">
        <v>32019.484369999998</v>
      </c>
      <c r="J427" s="4">
        <f t="shared" si="13"/>
        <v>4.4254415160619362E-6</v>
      </c>
    </row>
    <row r="428" spans="1:10" x14ac:dyDescent="0.2">
      <c r="A428">
        <v>464.57586669921898</v>
      </c>
      <c r="B428">
        <v>17758.68359375</v>
      </c>
      <c r="C428" s="1"/>
      <c r="D428" s="1"/>
      <c r="E428" s="2">
        <v>434.54528809999999</v>
      </c>
      <c r="F428" s="2">
        <v>174.12106320000001</v>
      </c>
      <c r="G428" s="3">
        <v>2.8923899999999999E-8</v>
      </c>
      <c r="H428" s="3">
        <f t="shared" si="12"/>
        <v>6019971829.5250645</v>
      </c>
      <c r="I428">
        <v>32438.157749999998</v>
      </c>
      <c r="J428" s="4">
        <f t="shared" si="13"/>
        <v>5.3884235123670258E-6</v>
      </c>
    </row>
    <row r="429" spans="1:10" x14ac:dyDescent="0.2">
      <c r="A429">
        <v>463.9453125</v>
      </c>
      <c r="B429">
        <v>18256.072265625</v>
      </c>
      <c r="C429" s="1"/>
      <c r="D429" s="1"/>
      <c r="E429" s="2">
        <v>433.91351320000001</v>
      </c>
      <c r="F429" s="2">
        <v>197.84094239999999</v>
      </c>
      <c r="G429" s="3">
        <v>2.8965900000000001E-8</v>
      </c>
      <c r="H429" s="3">
        <f t="shared" si="12"/>
        <v>6830132756.1028652</v>
      </c>
      <c r="I429">
        <v>32676.558509999999</v>
      </c>
      <c r="J429" s="4">
        <f t="shared" si="13"/>
        <v>4.7841761905437072E-6</v>
      </c>
    </row>
    <row r="430" spans="1:10" x14ac:dyDescent="0.2">
      <c r="A430">
        <v>463.314697265625</v>
      </c>
      <c r="B430">
        <v>18372.787109375</v>
      </c>
      <c r="C430" s="1"/>
      <c r="D430" s="1"/>
      <c r="E430" s="2">
        <v>433.28164670000001</v>
      </c>
      <c r="F430" s="2">
        <v>264.28359990000001</v>
      </c>
      <c r="G430" s="3">
        <v>2.90081E-8</v>
      </c>
      <c r="H430" s="3">
        <f t="shared" si="12"/>
        <v>9110682874.7832508</v>
      </c>
      <c r="I430">
        <v>33355.616390000003</v>
      </c>
      <c r="J430" s="4">
        <f t="shared" si="13"/>
        <v>3.6611543666306741E-6</v>
      </c>
    </row>
    <row r="431" spans="1:10" x14ac:dyDescent="0.2">
      <c r="A431">
        <v>462.68399047851602</v>
      </c>
      <c r="B431">
        <v>18465.69140625</v>
      </c>
      <c r="C431" s="1"/>
      <c r="D431" s="1"/>
      <c r="E431" s="2">
        <v>432.64971919999999</v>
      </c>
      <c r="F431" s="2">
        <v>151.90882869999999</v>
      </c>
      <c r="G431" s="3">
        <v>2.9050299999999998E-8</v>
      </c>
      <c r="H431" s="3">
        <f t="shared" si="12"/>
        <v>5229165574.8821869</v>
      </c>
      <c r="I431">
        <v>33952.995170000002</v>
      </c>
      <c r="J431" s="4">
        <f t="shared" si="13"/>
        <v>6.4930044160563729E-6</v>
      </c>
    </row>
    <row r="432" spans="1:10" x14ac:dyDescent="0.2">
      <c r="A432">
        <v>462.05322265625</v>
      </c>
      <c r="B432">
        <v>18896.689453125</v>
      </c>
      <c r="C432" s="1"/>
      <c r="D432" s="1"/>
      <c r="E432" s="2">
        <v>432.01773070000002</v>
      </c>
      <c r="F432" s="2">
        <v>134.48637389999999</v>
      </c>
      <c r="G432" s="3">
        <v>2.9092700000000001E-8</v>
      </c>
      <c r="H432" s="3">
        <f t="shared" si="12"/>
        <v>4622684518.7968111</v>
      </c>
      <c r="I432">
        <v>33926.109929999999</v>
      </c>
      <c r="J432" s="4">
        <f t="shared" si="13"/>
        <v>7.3390493753249384E-6</v>
      </c>
    </row>
    <row r="433" spans="1:10" x14ac:dyDescent="0.2">
      <c r="A433">
        <v>461.42239379882801</v>
      </c>
      <c r="B433">
        <v>19307.6484375</v>
      </c>
      <c r="C433" s="1"/>
      <c r="D433" s="1"/>
      <c r="E433" s="2">
        <v>431.38565060000002</v>
      </c>
      <c r="F433" s="2">
        <v>185.08972170000001</v>
      </c>
      <c r="G433" s="3">
        <v>2.91352E-8</v>
      </c>
      <c r="H433" s="3">
        <f t="shared" si="12"/>
        <v>6352787065.1308384</v>
      </c>
      <c r="I433">
        <v>34297.505270000001</v>
      </c>
      <c r="J433" s="4">
        <f t="shared" si="13"/>
        <v>5.3988123509210721E-6</v>
      </c>
    </row>
    <row r="434" spans="1:10" x14ac:dyDescent="0.2">
      <c r="A434">
        <v>460.79144287109398</v>
      </c>
      <c r="B434">
        <v>19677.7578125</v>
      </c>
      <c r="C434" s="1"/>
      <c r="D434" s="1"/>
      <c r="E434" s="2">
        <v>430.75347900000003</v>
      </c>
      <c r="F434" s="2">
        <v>164.50831600000001</v>
      </c>
      <c r="G434" s="3">
        <v>2.9177800000000001E-8</v>
      </c>
      <c r="H434" s="3">
        <f t="shared" si="12"/>
        <v>5638132964.1028452</v>
      </c>
      <c r="I434">
        <v>35006.058270000001</v>
      </c>
      <c r="J434" s="4">
        <f t="shared" si="13"/>
        <v>6.2088032497421347E-6</v>
      </c>
    </row>
    <row r="435" spans="1:10" x14ac:dyDescent="0.2">
      <c r="A435">
        <v>460.16046142578102</v>
      </c>
      <c r="B435">
        <v>20232.08984375</v>
      </c>
      <c r="C435" s="1"/>
      <c r="D435" s="1"/>
      <c r="E435" s="2">
        <v>430.1212769</v>
      </c>
      <c r="F435" s="2">
        <v>221.42677309999999</v>
      </c>
      <c r="G435" s="3">
        <v>2.92205E-8</v>
      </c>
      <c r="H435" s="3">
        <f t="shared" si="12"/>
        <v>7577788644.9581623</v>
      </c>
      <c r="I435">
        <v>35269.335120000003</v>
      </c>
      <c r="J435" s="4">
        <f t="shared" si="13"/>
        <v>4.6543044115470618E-6</v>
      </c>
    </row>
    <row r="436" spans="1:10" x14ac:dyDescent="0.2">
      <c r="A436">
        <v>459.52938842773398</v>
      </c>
      <c r="B436">
        <v>20492.181640625</v>
      </c>
      <c r="C436" s="1"/>
      <c r="D436" s="1"/>
      <c r="E436" s="2">
        <v>429.4889526</v>
      </c>
      <c r="F436" s="2">
        <v>185.0227356</v>
      </c>
      <c r="G436" s="3">
        <v>2.9263299999999998E-8</v>
      </c>
      <c r="H436" s="3">
        <f t="shared" si="12"/>
        <v>6322688678.3103752</v>
      </c>
      <c r="I436">
        <v>35623.459130000003</v>
      </c>
      <c r="J436" s="4">
        <f t="shared" si="13"/>
        <v>5.6342263461752052E-6</v>
      </c>
    </row>
    <row r="437" spans="1:10" x14ac:dyDescent="0.2">
      <c r="A437">
        <v>458.89822387695301</v>
      </c>
      <c r="B437">
        <v>20708.3359375</v>
      </c>
      <c r="C437" s="1"/>
      <c r="D437" s="1"/>
      <c r="E437" s="2">
        <v>428.85656740000002</v>
      </c>
      <c r="F437" s="2">
        <v>191.32983400000001</v>
      </c>
      <c r="G437" s="3">
        <v>2.9306300000000001E-8</v>
      </c>
      <c r="H437" s="3">
        <f t="shared" si="12"/>
        <v>6528624698.4436798</v>
      </c>
      <c r="I437">
        <v>36202.419580000002</v>
      </c>
      <c r="J437" s="4">
        <f t="shared" si="13"/>
        <v>5.5451831361404615E-6</v>
      </c>
    </row>
    <row r="438" spans="1:10" x14ac:dyDescent="0.2">
      <c r="A438">
        <v>458.26699829101602</v>
      </c>
      <c r="B438">
        <v>21056.4296875</v>
      </c>
      <c r="C438" s="1"/>
      <c r="D438" s="1"/>
      <c r="E438" s="2">
        <v>428.22412109999999</v>
      </c>
      <c r="F438" s="2">
        <v>309.89279169999998</v>
      </c>
      <c r="G438" s="3">
        <v>2.9349399999999999E-8</v>
      </c>
      <c r="H438" s="3">
        <f t="shared" si="12"/>
        <v>10558743677.894608</v>
      </c>
      <c r="I438">
        <v>36435.763989999999</v>
      </c>
      <c r="J438" s="4">
        <f t="shared" si="13"/>
        <v>3.4507669758363923E-6</v>
      </c>
    </row>
    <row r="439" spans="1:10" x14ac:dyDescent="0.2">
      <c r="A439">
        <v>457.63571166992199</v>
      </c>
      <c r="B439">
        <v>21473.6328125</v>
      </c>
      <c r="C439" s="1"/>
      <c r="D439" s="1"/>
      <c r="E439" s="2">
        <v>427.5916138</v>
      </c>
      <c r="F439" s="2">
        <v>175.4751129</v>
      </c>
      <c r="G439" s="3">
        <v>2.9392599999999999E-8</v>
      </c>
      <c r="H439" s="3">
        <f t="shared" si="12"/>
        <v>5970043919.2177629</v>
      </c>
      <c r="I439">
        <v>36731.860710000001</v>
      </c>
      <c r="J439" s="4">
        <f t="shared" si="13"/>
        <v>6.1526952241940739E-6</v>
      </c>
    </row>
    <row r="440" spans="1:10" x14ac:dyDescent="0.2">
      <c r="A440">
        <v>457.00433349609398</v>
      </c>
      <c r="B440">
        <v>21982.060546875</v>
      </c>
      <c r="C440" s="1"/>
      <c r="D440" s="1"/>
      <c r="E440" s="2">
        <v>426.95898440000002</v>
      </c>
      <c r="F440" s="2">
        <v>245.0032501</v>
      </c>
      <c r="G440" s="3">
        <v>2.9436E-8</v>
      </c>
      <c r="H440" s="3">
        <f t="shared" si="12"/>
        <v>8323252143.633646</v>
      </c>
      <c r="I440">
        <v>37411.257830000002</v>
      </c>
      <c r="J440" s="4">
        <f t="shared" si="13"/>
        <v>4.4947884774361205E-6</v>
      </c>
    </row>
    <row r="441" spans="1:10" x14ac:dyDescent="0.2">
      <c r="A441">
        <v>456.37286376953102</v>
      </c>
      <c r="B441">
        <v>22354.703125</v>
      </c>
      <c r="C441" s="1"/>
      <c r="D441" s="1"/>
      <c r="E441" s="2">
        <v>426.3263245</v>
      </c>
      <c r="F441" s="2">
        <v>260.78475950000001</v>
      </c>
      <c r="G441" s="3">
        <v>2.9479400000000001E-8</v>
      </c>
      <c r="H441" s="3">
        <f t="shared" si="12"/>
        <v>8846338782.3361397</v>
      </c>
      <c r="I441">
        <v>37756.913610000003</v>
      </c>
      <c r="J441" s="4">
        <f t="shared" si="13"/>
        <v>4.2680836150420597E-6</v>
      </c>
    </row>
    <row r="442" spans="1:10" x14ac:dyDescent="0.2">
      <c r="A442">
        <v>455.74133300781301</v>
      </c>
      <c r="B442">
        <v>22867.140625</v>
      </c>
      <c r="C442" s="1"/>
      <c r="D442" s="1"/>
      <c r="E442" s="2">
        <v>425.69357300000001</v>
      </c>
      <c r="F442" s="2">
        <v>222.82556149999999</v>
      </c>
      <c r="G442" s="3">
        <v>2.9522999999999999E-8</v>
      </c>
      <c r="H442" s="3">
        <f t="shared" si="12"/>
        <v>7547524353.8935747</v>
      </c>
      <c r="I442">
        <v>38203.967490000003</v>
      </c>
      <c r="J442" s="4">
        <f t="shared" si="13"/>
        <v>5.0617879053668178E-6</v>
      </c>
    </row>
    <row r="443" spans="1:10" x14ac:dyDescent="0.2">
      <c r="A443">
        <v>455.10974121093801</v>
      </c>
      <c r="B443">
        <v>23027.4453125</v>
      </c>
      <c r="C443" s="1"/>
      <c r="D443" s="1"/>
      <c r="E443" s="2">
        <v>425.06076050000001</v>
      </c>
      <c r="F443" s="2">
        <v>203.8371124</v>
      </c>
      <c r="G443" s="3">
        <v>2.9566799999999998E-8</v>
      </c>
      <c r="H443" s="3">
        <f t="shared" si="12"/>
        <v>6894121528.2005491</v>
      </c>
      <c r="I443">
        <v>38665.372259999996</v>
      </c>
      <c r="J443" s="4">
        <f t="shared" si="13"/>
        <v>5.6084552762579653E-6</v>
      </c>
    </row>
    <row r="444" spans="1:10" x14ac:dyDescent="0.2">
      <c r="A444">
        <v>454.47805786132801</v>
      </c>
      <c r="B444">
        <v>23289.025390625</v>
      </c>
      <c r="C444" s="1"/>
      <c r="D444" s="1"/>
      <c r="E444" s="2">
        <v>424.4278564</v>
      </c>
      <c r="F444" s="2">
        <v>210.13230899999999</v>
      </c>
      <c r="G444" s="3">
        <v>2.9610600000000001E-8</v>
      </c>
      <c r="H444" s="3">
        <f t="shared" si="12"/>
        <v>7096523170.7564182</v>
      </c>
      <c r="I444">
        <v>38978.636299999998</v>
      </c>
      <c r="J444" s="4">
        <f t="shared" si="13"/>
        <v>5.492638488185936E-6</v>
      </c>
    </row>
    <row r="445" spans="1:10" x14ac:dyDescent="0.2">
      <c r="A445">
        <v>453.84631347656301</v>
      </c>
      <c r="B445">
        <v>23949.986328125</v>
      </c>
      <c r="C445" s="1"/>
      <c r="D445" s="1"/>
      <c r="E445" s="2">
        <v>423.79489139999998</v>
      </c>
      <c r="F445" s="2">
        <v>257.49954220000001</v>
      </c>
      <c r="G445" s="3">
        <v>2.9654600000000001E-8</v>
      </c>
      <c r="H445" s="3">
        <f t="shared" si="12"/>
        <v>8683291705.165472</v>
      </c>
      <c r="I445">
        <v>39620.179470000003</v>
      </c>
      <c r="J445" s="4">
        <f t="shared" si="13"/>
        <v>4.5628064581120719E-6</v>
      </c>
    </row>
    <row r="446" spans="1:10" x14ac:dyDescent="0.2">
      <c r="A446">
        <v>453.21450805664102</v>
      </c>
      <c r="B446">
        <v>24119.021484375</v>
      </c>
      <c r="C446" s="1"/>
      <c r="D446" s="1"/>
      <c r="E446" s="2">
        <v>423.16183469999999</v>
      </c>
      <c r="F446" s="2">
        <v>221.1385803</v>
      </c>
      <c r="G446" s="3">
        <v>2.9698799999999999E-8</v>
      </c>
      <c r="H446" s="3">
        <f t="shared" si="12"/>
        <v>7446044294.7189789</v>
      </c>
      <c r="I446">
        <v>39951.711080000001</v>
      </c>
      <c r="J446" s="4">
        <f t="shared" si="13"/>
        <v>5.3654946839807667E-6</v>
      </c>
    </row>
    <row r="447" spans="1:10" x14ac:dyDescent="0.2">
      <c r="A447">
        <v>452.58258056640602</v>
      </c>
      <c r="B447">
        <v>24157.251953125</v>
      </c>
      <c r="C447" s="1"/>
      <c r="D447" s="1"/>
      <c r="E447" s="2">
        <v>422.52871699999997</v>
      </c>
      <c r="F447" s="2">
        <v>268.49954220000001</v>
      </c>
      <c r="G447" s="3">
        <v>2.9743E-8</v>
      </c>
      <c r="H447" s="3">
        <f t="shared" si="12"/>
        <v>9027318770.803215</v>
      </c>
      <c r="I447">
        <v>40346.083749999998</v>
      </c>
      <c r="J447" s="4">
        <f t="shared" si="13"/>
        <v>4.469331899576884E-6</v>
      </c>
    </row>
    <row r="448" spans="1:10" x14ac:dyDescent="0.2">
      <c r="A448">
        <v>451.95062255859398</v>
      </c>
      <c r="B448">
        <v>25104.279296875</v>
      </c>
      <c r="C448" s="1"/>
      <c r="D448" s="1"/>
      <c r="E448" s="2">
        <v>421.8955383</v>
      </c>
      <c r="F448" s="2">
        <v>180.03094479999999</v>
      </c>
      <c r="G448" s="3">
        <v>2.9787399999999999E-8</v>
      </c>
      <c r="H448" s="3">
        <f t="shared" si="12"/>
        <v>6043862331.0527267</v>
      </c>
      <c r="I448">
        <v>40567.084009999999</v>
      </c>
      <c r="J448" s="4">
        <f t="shared" si="13"/>
        <v>6.7121125181112421E-6</v>
      </c>
    </row>
    <row r="449" spans="1:10" x14ac:dyDescent="0.2">
      <c r="A449">
        <v>451.31857299804699</v>
      </c>
      <c r="B449">
        <v>25227.81640625</v>
      </c>
      <c r="C449" s="1"/>
      <c r="D449" s="1"/>
      <c r="E449" s="2">
        <v>421.26226810000003</v>
      </c>
      <c r="F449" s="2">
        <v>244.7494202</v>
      </c>
      <c r="G449" s="3">
        <v>2.9831999999999999E-8</v>
      </c>
      <c r="H449" s="3">
        <f t="shared" si="12"/>
        <v>8204257850.6301966</v>
      </c>
      <c r="I449">
        <v>40744.504240000002</v>
      </c>
      <c r="J449" s="4">
        <f t="shared" si="13"/>
        <v>4.966263247914652E-6</v>
      </c>
    </row>
    <row r="450" spans="1:10" x14ac:dyDescent="0.2">
      <c r="A450">
        <v>450.68646240234398</v>
      </c>
      <c r="B450">
        <v>25310.193359375</v>
      </c>
      <c r="C450" s="1"/>
      <c r="D450" s="1"/>
      <c r="E450" s="2">
        <v>420.62893680000002</v>
      </c>
      <c r="F450" s="2">
        <v>213.1483154</v>
      </c>
      <c r="G450" s="3">
        <v>2.98767E-8</v>
      </c>
      <c r="H450" s="3">
        <f t="shared" si="12"/>
        <v>7134265678.6057358</v>
      </c>
      <c r="I450">
        <v>41377.91403</v>
      </c>
      <c r="J450" s="4">
        <f t="shared" si="13"/>
        <v>5.7998840937595378E-6</v>
      </c>
    </row>
    <row r="451" spans="1:10" x14ac:dyDescent="0.2">
      <c r="A451">
        <v>450.05426025390602</v>
      </c>
      <c r="B451">
        <v>26140.693359375</v>
      </c>
      <c r="C451" s="1"/>
      <c r="D451" s="1"/>
      <c r="E451" s="2">
        <v>419.99554439999997</v>
      </c>
      <c r="F451" s="2">
        <v>257.32583620000003</v>
      </c>
      <c r="G451" s="3">
        <v>2.9921500000000001E-8</v>
      </c>
      <c r="H451" s="3">
        <f t="shared" si="12"/>
        <v>8600031288.5383434</v>
      </c>
      <c r="I451">
        <v>41680.019919999999</v>
      </c>
      <c r="J451" s="4">
        <f t="shared" si="13"/>
        <v>4.8464963116528277E-6</v>
      </c>
    </row>
    <row r="452" spans="1:10" x14ac:dyDescent="0.2">
      <c r="A452">
        <v>449.42199707031301</v>
      </c>
      <c r="B452">
        <v>26281.455078125</v>
      </c>
      <c r="C452" s="1"/>
      <c r="D452" s="1"/>
      <c r="E452" s="2">
        <v>419.36206049999998</v>
      </c>
      <c r="F452" s="2">
        <v>309.38522339999997</v>
      </c>
      <c r="G452" s="3">
        <v>2.99664E-8</v>
      </c>
      <c r="H452" s="3">
        <f t="shared" si="12"/>
        <v>10324404112.606117</v>
      </c>
      <c r="I452">
        <v>42126.912929999999</v>
      </c>
      <c r="J452" s="4">
        <f t="shared" si="13"/>
        <v>4.0803239073684612E-6</v>
      </c>
    </row>
    <row r="453" spans="1:10" x14ac:dyDescent="0.2">
      <c r="A453">
        <v>448.78964233398398</v>
      </c>
      <c r="B453">
        <v>27130.61328125</v>
      </c>
      <c r="C453" s="1"/>
      <c r="D453" s="1"/>
      <c r="E453" s="2">
        <v>418.72851559999998</v>
      </c>
      <c r="F453" s="2">
        <v>192.55332949999999</v>
      </c>
      <c r="G453" s="3">
        <v>3.0011499999999997E-8</v>
      </c>
      <c r="H453" s="3">
        <f t="shared" ref="H453:H516" si="14">F453/G453</f>
        <v>6415984855.805275</v>
      </c>
      <c r="I453">
        <v>42577.453439999997</v>
      </c>
      <c r="J453" s="4">
        <f t="shared" ref="J453:J516" si="15">I453/H453</f>
        <v>6.6361524219427216E-6</v>
      </c>
    </row>
    <row r="454" spans="1:10" x14ac:dyDescent="0.2">
      <c r="A454">
        <v>448.1572265625</v>
      </c>
      <c r="B454">
        <v>27251.326171875</v>
      </c>
      <c r="C454" s="1"/>
      <c r="D454" s="1"/>
      <c r="E454" s="2">
        <v>418.09487919999998</v>
      </c>
      <c r="F454" s="2">
        <v>228.8268127</v>
      </c>
      <c r="G454" s="3">
        <v>3.0056699999999999E-8</v>
      </c>
      <c r="H454" s="3">
        <f t="shared" si="14"/>
        <v>7613171529.1432533</v>
      </c>
      <c r="I454">
        <v>42539.633719999998</v>
      </c>
      <c r="J454" s="4">
        <f t="shared" si="15"/>
        <v>5.5876363165020124E-6</v>
      </c>
    </row>
    <row r="455" spans="1:10" x14ac:dyDescent="0.2">
      <c r="A455">
        <v>447.52474975585898</v>
      </c>
      <c r="B455">
        <v>27434.59375</v>
      </c>
      <c r="C455" s="1"/>
      <c r="D455" s="1"/>
      <c r="E455" s="2">
        <v>417.46118159999997</v>
      </c>
      <c r="F455" s="2">
        <v>277.7216492</v>
      </c>
      <c r="G455" s="3">
        <v>3.0102099999999999E-8</v>
      </c>
      <c r="H455" s="3">
        <f t="shared" si="14"/>
        <v>9225989190.1229477</v>
      </c>
      <c r="I455">
        <v>42774.297980000003</v>
      </c>
      <c r="J455" s="4">
        <f t="shared" si="15"/>
        <v>4.6362831235259641E-6</v>
      </c>
    </row>
    <row r="456" spans="1:10" x14ac:dyDescent="0.2">
      <c r="A456">
        <v>446.89218139648398</v>
      </c>
      <c r="B456">
        <v>27813.833984375</v>
      </c>
      <c r="C456" s="1"/>
      <c r="D456" s="1"/>
      <c r="E456" s="2">
        <v>416.82742309999998</v>
      </c>
      <c r="F456" s="2">
        <v>310.82147220000002</v>
      </c>
      <c r="G456" s="3">
        <v>3.0147599999999998E-8</v>
      </c>
      <c r="H456" s="3">
        <f t="shared" si="14"/>
        <v>10309990586.315331</v>
      </c>
      <c r="I456">
        <v>43498.65264</v>
      </c>
      <c r="J456" s="4">
        <f t="shared" si="15"/>
        <v>4.2190778231879944E-6</v>
      </c>
    </row>
    <row r="457" spans="1:10" x14ac:dyDescent="0.2">
      <c r="A457">
        <v>446.25955200195301</v>
      </c>
      <c r="B457">
        <v>27777.95703125</v>
      </c>
      <c r="C457" s="1"/>
      <c r="D457" s="1"/>
      <c r="E457" s="2">
        <v>416.19357300000001</v>
      </c>
      <c r="F457" s="2">
        <v>265.0341492</v>
      </c>
      <c r="G457" s="3">
        <v>3.0193300000000001E-8</v>
      </c>
      <c r="H457" s="3">
        <f t="shared" si="14"/>
        <v>8777912622.9991417</v>
      </c>
      <c r="I457">
        <v>43664.66661</v>
      </c>
      <c r="J457" s="4">
        <f t="shared" si="15"/>
        <v>4.9743792727662323E-6</v>
      </c>
    </row>
    <row r="458" spans="1:10" x14ac:dyDescent="0.2">
      <c r="A458">
        <v>445.62686157226602</v>
      </c>
      <c r="B458">
        <v>27967.421875</v>
      </c>
      <c r="C458" s="1"/>
      <c r="D458" s="1"/>
      <c r="E458" s="2">
        <v>415.55966189999998</v>
      </c>
      <c r="F458" s="2">
        <v>223.99537659999999</v>
      </c>
      <c r="G458" s="3">
        <v>3.0239100000000002E-8</v>
      </c>
      <c r="H458" s="3">
        <f t="shared" si="14"/>
        <v>7407474977.7605801</v>
      </c>
      <c r="I458">
        <v>43589.705779999997</v>
      </c>
      <c r="J458" s="4">
        <f t="shared" si="15"/>
        <v>5.8845566013883434E-6</v>
      </c>
    </row>
    <row r="459" spans="1:10" x14ac:dyDescent="0.2">
      <c r="A459">
        <v>444.99407958984398</v>
      </c>
      <c r="B459">
        <v>28265.1953125</v>
      </c>
      <c r="C459" s="1"/>
      <c r="D459" s="1"/>
      <c r="E459" s="2">
        <v>414.92568970000002</v>
      </c>
      <c r="F459" s="2">
        <v>279.17190549999998</v>
      </c>
      <c r="G459" s="3">
        <v>3.0285100000000002E-8</v>
      </c>
      <c r="H459" s="3">
        <f t="shared" si="14"/>
        <v>9218127247.3922806</v>
      </c>
      <c r="I459">
        <v>43905.401949999999</v>
      </c>
      <c r="J459" s="4">
        <f t="shared" si="15"/>
        <v>4.7629416227054592E-6</v>
      </c>
    </row>
    <row r="460" spans="1:10" x14ac:dyDescent="0.2">
      <c r="A460">
        <v>444.36120605468801</v>
      </c>
      <c r="B460">
        <v>28374.65234375</v>
      </c>
      <c r="C460" s="1"/>
      <c r="D460" s="1"/>
      <c r="E460" s="2">
        <v>414.29162600000001</v>
      </c>
      <c r="F460" s="2">
        <v>250.75137330000001</v>
      </c>
      <c r="G460" s="3">
        <v>3.03312E-8</v>
      </c>
      <c r="H460" s="3">
        <f t="shared" si="14"/>
        <v>8267110213.2457676</v>
      </c>
      <c r="I460">
        <v>43934.5092</v>
      </c>
      <c r="J460" s="4">
        <f t="shared" si="15"/>
        <v>5.3143732291855803E-6</v>
      </c>
    </row>
    <row r="461" spans="1:10" x14ac:dyDescent="0.2">
      <c r="A461">
        <v>443.72830200195301</v>
      </c>
      <c r="B461">
        <v>28638.919921875</v>
      </c>
      <c r="C461" s="1"/>
      <c r="D461" s="1"/>
      <c r="E461" s="2">
        <v>413.65750120000001</v>
      </c>
      <c r="F461" s="2">
        <v>208.1459045</v>
      </c>
      <c r="G461" s="3">
        <v>3.0377400000000003E-8</v>
      </c>
      <c r="H461" s="3">
        <f t="shared" si="14"/>
        <v>6851998673.3558493</v>
      </c>
      <c r="I461">
        <v>44232.829709999998</v>
      </c>
      <c r="J461" s="4">
        <f t="shared" si="15"/>
        <v>6.4554638461913818E-6</v>
      </c>
    </row>
    <row r="462" spans="1:10" x14ac:dyDescent="0.2">
      <c r="A462">
        <v>443.09530639648398</v>
      </c>
      <c r="B462">
        <v>28707.443359375</v>
      </c>
      <c r="C462" s="1"/>
      <c r="D462" s="1"/>
      <c r="E462" s="2">
        <v>413.02328490000002</v>
      </c>
      <c r="F462" s="2">
        <v>159.2478333</v>
      </c>
      <c r="G462" s="3">
        <v>3.0423799999999997E-8</v>
      </c>
      <c r="H462" s="3">
        <f t="shared" si="14"/>
        <v>5234317649.3403196</v>
      </c>
      <c r="I462">
        <v>44411.662380000002</v>
      </c>
      <c r="J462" s="4">
        <f t="shared" si="15"/>
        <v>8.4847090595652321E-6</v>
      </c>
    </row>
    <row r="463" spans="1:10" x14ac:dyDescent="0.2">
      <c r="A463">
        <v>442.46221923828102</v>
      </c>
      <c r="B463">
        <v>28990.5703125</v>
      </c>
      <c r="C463" s="1"/>
      <c r="D463" s="1"/>
      <c r="E463" s="2">
        <v>412.38903809999999</v>
      </c>
      <c r="F463" s="2">
        <v>228.59562679999999</v>
      </c>
      <c r="G463" s="3">
        <v>3.0470299999999997E-8</v>
      </c>
      <c r="H463" s="3">
        <f t="shared" si="14"/>
        <v>7502244047.4823027</v>
      </c>
      <c r="I463">
        <v>44360.80341</v>
      </c>
      <c r="J463" s="4">
        <f t="shared" si="15"/>
        <v>5.9130045795947092E-6</v>
      </c>
    </row>
    <row r="464" spans="1:10" x14ac:dyDescent="0.2">
      <c r="A464">
        <v>441.8291015625</v>
      </c>
      <c r="B464">
        <v>28937.236328125</v>
      </c>
      <c r="C464" s="1"/>
      <c r="D464" s="1"/>
      <c r="E464" s="2">
        <v>411.75466920000002</v>
      </c>
      <c r="F464" s="2">
        <v>244.33145139999999</v>
      </c>
      <c r="G464" s="3">
        <v>3.0517000000000001E-8</v>
      </c>
      <c r="H464" s="3">
        <f t="shared" si="14"/>
        <v>8006404672.8053207</v>
      </c>
      <c r="I464">
        <v>44488.708830000003</v>
      </c>
      <c r="J464" s="4">
        <f t="shared" si="15"/>
        <v>5.5566400460759933E-6</v>
      </c>
    </row>
    <row r="465" spans="1:10" x14ac:dyDescent="0.2">
      <c r="A465">
        <v>441.19589233398398</v>
      </c>
      <c r="B465">
        <v>29240.984375</v>
      </c>
      <c r="C465" s="1"/>
      <c r="D465" s="1"/>
      <c r="E465" s="2">
        <v>411.12026980000002</v>
      </c>
      <c r="F465" s="2">
        <v>249.03648380000001</v>
      </c>
      <c r="G465" s="3">
        <v>3.0563900000000003E-8</v>
      </c>
      <c r="H465" s="3">
        <f t="shared" si="14"/>
        <v>8148059763.3155451</v>
      </c>
      <c r="I465">
        <v>44654.267220000002</v>
      </c>
      <c r="J465" s="4">
        <f t="shared" si="15"/>
        <v>5.4803558782231656E-6</v>
      </c>
    </row>
    <row r="466" spans="1:10" x14ac:dyDescent="0.2">
      <c r="A466">
        <v>440.56259155273398</v>
      </c>
      <c r="B466">
        <v>29638.515625</v>
      </c>
      <c r="C466" s="1"/>
      <c r="D466" s="1"/>
      <c r="E466" s="2">
        <v>410.48577879999999</v>
      </c>
      <c r="F466" s="2">
        <v>237.97460939999999</v>
      </c>
      <c r="G466" s="3">
        <v>3.0610900000000003E-8</v>
      </c>
      <c r="H466" s="3">
        <f t="shared" si="14"/>
        <v>7774178785.9879971</v>
      </c>
      <c r="I466">
        <v>44685.680560000001</v>
      </c>
      <c r="J466" s="4">
        <f t="shared" si="15"/>
        <v>5.7479615262438339E-6</v>
      </c>
    </row>
    <row r="467" spans="1:10" x14ac:dyDescent="0.2">
      <c r="A467">
        <v>439.92922973632801</v>
      </c>
      <c r="B467">
        <v>29716.1796875</v>
      </c>
      <c r="C467" s="1"/>
      <c r="D467" s="1"/>
      <c r="E467" s="2">
        <v>409.85122680000001</v>
      </c>
      <c r="F467" s="2">
        <v>241.1033936</v>
      </c>
      <c r="G467" s="3">
        <v>3.0658100000000001E-8</v>
      </c>
      <c r="H467" s="3">
        <f t="shared" si="14"/>
        <v>7864264047.6741867</v>
      </c>
      <c r="I467">
        <v>45034.844530000002</v>
      </c>
      <c r="J467" s="4">
        <f t="shared" si="15"/>
        <v>5.7265173520361145E-6</v>
      </c>
    </row>
    <row r="468" spans="1:10" x14ac:dyDescent="0.2">
      <c r="A468">
        <v>439.29580688476602</v>
      </c>
      <c r="B468">
        <v>29882.23046875</v>
      </c>
      <c r="C468" s="1"/>
      <c r="D468" s="1"/>
      <c r="E468" s="2">
        <v>409.2166138</v>
      </c>
      <c r="F468" s="2">
        <v>228.46920779999999</v>
      </c>
      <c r="G468" s="3">
        <v>3.0705399999999998E-8</v>
      </c>
      <c r="H468" s="3">
        <f t="shared" si="14"/>
        <v>7440684954.4379816</v>
      </c>
      <c r="I468">
        <v>45612.386890000002</v>
      </c>
      <c r="J468" s="4">
        <f t="shared" si="15"/>
        <v>6.1301327995071991E-6</v>
      </c>
    </row>
    <row r="469" spans="1:10" x14ac:dyDescent="0.2">
      <c r="A469">
        <v>438.66232299804699</v>
      </c>
      <c r="B469">
        <v>30115.400390625</v>
      </c>
      <c r="C469" s="1"/>
      <c r="D469" s="1"/>
      <c r="E469" s="2">
        <v>408.58190919999998</v>
      </c>
      <c r="F469" s="2">
        <v>217.41352839999999</v>
      </c>
      <c r="G469" s="3">
        <v>3.07528E-8</v>
      </c>
      <c r="H469" s="3">
        <f t="shared" si="14"/>
        <v>7069714900.7570038</v>
      </c>
      <c r="I469">
        <v>45395.862350000003</v>
      </c>
      <c r="J469" s="4">
        <f t="shared" si="15"/>
        <v>6.4211729874905066E-6</v>
      </c>
    </row>
    <row r="470" spans="1:10" x14ac:dyDescent="0.2">
      <c r="A470">
        <v>438.02874755859398</v>
      </c>
      <c r="B470">
        <v>30803.056640625</v>
      </c>
      <c r="C470" s="1"/>
      <c r="D470" s="1"/>
      <c r="E470" s="2">
        <v>407.9471436</v>
      </c>
      <c r="F470" s="2">
        <v>211.09138490000001</v>
      </c>
      <c r="G470" s="3">
        <v>3.0800499999999998E-8</v>
      </c>
      <c r="H470" s="3">
        <f t="shared" si="14"/>
        <v>6853505134.6569052</v>
      </c>
      <c r="I470">
        <v>45328.731299999999</v>
      </c>
      <c r="J470" s="4">
        <f t="shared" si="15"/>
        <v>6.6139486889388919E-6</v>
      </c>
    </row>
    <row r="471" spans="1:10" x14ac:dyDescent="0.2">
      <c r="A471">
        <v>437.39511108398398</v>
      </c>
      <c r="B471">
        <v>30693.6171875</v>
      </c>
      <c r="C471" s="1"/>
      <c r="D471" s="1"/>
      <c r="E471" s="2">
        <v>407.31231689999998</v>
      </c>
      <c r="F471" s="2">
        <v>226.82266240000001</v>
      </c>
      <c r="G471" s="3">
        <v>3.0848199999999997E-8</v>
      </c>
      <c r="H471" s="3">
        <f t="shared" si="14"/>
        <v>7352865398.9535866</v>
      </c>
      <c r="I471">
        <v>45583.590550000001</v>
      </c>
      <c r="J471" s="4">
        <f t="shared" si="15"/>
        <v>6.1994322045507821E-6</v>
      </c>
    </row>
    <row r="472" spans="1:10" x14ac:dyDescent="0.2">
      <c r="A472">
        <v>436.76138305664102</v>
      </c>
      <c r="B472">
        <v>31198.001953125</v>
      </c>
      <c r="C472" s="1"/>
      <c r="D472" s="1"/>
      <c r="E472" s="2">
        <v>406.67742920000001</v>
      </c>
      <c r="F472" s="2">
        <v>182.69630430000001</v>
      </c>
      <c r="G472" s="3">
        <v>3.0896199999999998E-8</v>
      </c>
      <c r="H472" s="3">
        <f t="shared" si="14"/>
        <v>5913228950.4858208</v>
      </c>
      <c r="I472">
        <v>46196.744859999999</v>
      </c>
      <c r="J472" s="4">
        <f t="shared" si="15"/>
        <v>7.8124397426222688E-6</v>
      </c>
    </row>
    <row r="473" spans="1:10" x14ac:dyDescent="0.2">
      <c r="A473">
        <v>436.12759399414102</v>
      </c>
      <c r="B473">
        <v>31644.65234375</v>
      </c>
      <c r="C473" s="1"/>
      <c r="D473" s="1"/>
      <c r="E473" s="2">
        <v>406.04244999999997</v>
      </c>
      <c r="F473" s="2">
        <v>199.99691770000001</v>
      </c>
      <c r="G473" s="3">
        <v>3.0944299999999999E-8</v>
      </c>
      <c r="H473" s="3">
        <f t="shared" si="14"/>
        <v>6463126252.6539631</v>
      </c>
      <c r="I473">
        <v>46266.738469999997</v>
      </c>
      <c r="J473" s="4">
        <f t="shared" si="15"/>
        <v>7.1585695004799596E-6</v>
      </c>
    </row>
    <row r="474" spans="1:10" x14ac:dyDescent="0.2">
      <c r="A474">
        <v>435.49374389648398</v>
      </c>
      <c r="B474">
        <v>31780.431640625</v>
      </c>
      <c r="C474" s="1"/>
      <c r="D474" s="1"/>
      <c r="E474" s="2">
        <v>405.40740970000002</v>
      </c>
      <c r="F474" s="2">
        <v>190.5253601</v>
      </c>
      <c r="G474" s="3">
        <v>3.0992499999999998E-8</v>
      </c>
      <c r="H474" s="3">
        <f t="shared" si="14"/>
        <v>6147466648.3826733</v>
      </c>
      <c r="I474">
        <v>46112.147770000003</v>
      </c>
      <c r="J474" s="4">
        <f t="shared" si="15"/>
        <v>7.5010000716525353E-6</v>
      </c>
    </row>
    <row r="475" spans="1:10" x14ac:dyDescent="0.2">
      <c r="A475">
        <v>434.85983276367199</v>
      </c>
      <c r="B475">
        <v>32286.10546875</v>
      </c>
      <c r="C475" s="1"/>
      <c r="D475" s="1"/>
      <c r="E475" s="2">
        <v>404.77227779999998</v>
      </c>
      <c r="F475" s="2">
        <v>259.78234859999998</v>
      </c>
      <c r="G475" s="3">
        <v>3.1040900000000001E-8</v>
      </c>
      <c r="H475" s="3">
        <f t="shared" si="14"/>
        <v>8369034035.7399426</v>
      </c>
      <c r="I475">
        <v>46502.766479999998</v>
      </c>
      <c r="J475" s="4">
        <f t="shared" si="15"/>
        <v>5.5565273460963389E-6</v>
      </c>
    </row>
    <row r="476" spans="1:10" x14ac:dyDescent="0.2">
      <c r="A476">
        <v>434.225830078125</v>
      </c>
      <c r="B476">
        <v>32536.150390625</v>
      </c>
      <c r="C476" s="1"/>
      <c r="D476" s="1"/>
      <c r="E476" s="2">
        <v>404.13711549999999</v>
      </c>
      <c r="F476" s="2">
        <v>196.78588869999999</v>
      </c>
      <c r="G476" s="3">
        <v>3.1089500000000002E-8</v>
      </c>
      <c r="H476" s="3">
        <f t="shared" si="14"/>
        <v>6329657559.6262398</v>
      </c>
      <c r="I476">
        <v>46781.525950000003</v>
      </c>
      <c r="J476" s="4">
        <f t="shared" si="15"/>
        <v>7.3908462676395419E-6</v>
      </c>
    </row>
    <row r="477" spans="1:10" x14ac:dyDescent="0.2">
      <c r="A477">
        <v>433.59176635742199</v>
      </c>
      <c r="B477">
        <v>32947.78515625</v>
      </c>
      <c r="C477" s="1"/>
      <c r="D477" s="1"/>
      <c r="E477" s="2">
        <v>403.50186159999998</v>
      </c>
      <c r="F477" s="2">
        <v>243.9793396</v>
      </c>
      <c r="G477" s="3">
        <v>3.1138200000000002E-8</v>
      </c>
      <c r="H477" s="3">
        <f t="shared" si="14"/>
        <v>7835370689.3783197</v>
      </c>
      <c r="I477">
        <v>47284.309569999998</v>
      </c>
      <c r="J477" s="4">
        <f t="shared" si="15"/>
        <v>6.0347252790603663E-6</v>
      </c>
    </row>
    <row r="478" spans="1:10" x14ac:dyDescent="0.2">
      <c r="A478">
        <v>432.95764160156301</v>
      </c>
      <c r="B478">
        <v>33759.05859375</v>
      </c>
      <c r="C478" s="1"/>
      <c r="D478" s="1"/>
      <c r="E478" s="2">
        <v>402.86651610000001</v>
      </c>
      <c r="F478" s="2">
        <v>280.15582280000001</v>
      </c>
      <c r="G478" s="3">
        <v>3.1187099999999999E-8</v>
      </c>
      <c r="H478" s="3">
        <f t="shared" si="14"/>
        <v>8983067447.7588501</v>
      </c>
      <c r="I478">
        <v>47355.340629999999</v>
      </c>
      <c r="J478" s="4">
        <f t="shared" si="15"/>
        <v>5.2716225170739975E-6</v>
      </c>
    </row>
    <row r="479" spans="1:10" x14ac:dyDescent="0.2">
      <c r="A479">
        <v>432.32342529296898</v>
      </c>
      <c r="B479">
        <v>33978.88671875</v>
      </c>
      <c r="C479" s="1"/>
      <c r="D479" s="1"/>
      <c r="E479" s="2">
        <v>402.2311401</v>
      </c>
      <c r="F479" s="2">
        <v>215.6048279</v>
      </c>
      <c r="G479" s="3">
        <v>3.12362E-8</v>
      </c>
      <c r="H479" s="3">
        <f t="shared" si="14"/>
        <v>6902402593.7854156</v>
      </c>
      <c r="I479">
        <v>47185.140619999998</v>
      </c>
      <c r="J479" s="4">
        <f t="shared" si="15"/>
        <v>6.8360458519882891E-6</v>
      </c>
    </row>
    <row r="480" spans="1:10" x14ac:dyDescent="0.2">
      <c r="A480">
        <v>431.68914794921898</v>
      </c>
      <c r="B480">
        <v>33989.8046875</v>
      </c>
      <c r="C480" s="1"/>
      <c r="D480" s="1"/>
      <c r="E480" s="2">
        <v>401.5956726</v>
      </c>
      <c r="F480" s="2">
        <v>270.65386960000001</v>
      </c>
      <c r="G480" s="3">
        <v>3.12854E-8</v>
      </c>
      <c r="H480" s="3">
        <f t="shared" si="14"/>
        <v>8651123834.1207085</v>
      </c>
      <c r="I480">
        <v>47433.551460000002</v>
      </c>
      <c r="J480" s="4">
        <f t="shared" si="15"/>
        <v>5.4829352081308059E-6</v>
      </c>
    </row>
    <row r="481" spans="1:10" x14ac:dyDescent="0.2">
      <c r="A481">
        <v>431.05480957031301</v>
      </c>
      <c r="B481">
        <v>34725.8515625</v>
      </c>
      <c r="C481" s="1"/>
      <c r="D481" s="1"/>
      <c r="E481" s="2">
        <v>400.96014400000001</v>
      </c>
      <c r="F481" s="2">
        <v>237.58609010000001</v>
      </c>
      <c r="G481" s="3">
        <v>3.1334799999999998E-8</v>
      </c>
      <c r="H481" s="3">
        <f t="shared" si="14"/>
        <v>7582179879.877964</v>
      </c>
      <c r="I481">
        <v>47854.917379999999</v>
      </c>
      <c r="J481" s="4">
        <f t="shared" si="15"/>
        <v>6.311498558218092E-6</v>
      </c>
    </row>
    <row r="482" spans="1:10" x14ac:dyDescent="0.2">
      <c r="A482">
        <v>430.42041015625</v>
      </c>
      <c r="B482">
        <v>35181.921875</v>
      </c>
      <c r="C482" s="1"/>
      <c r="D482" s="1"/>
      <c r="E482" s="2">
        <v>400.32455440000001</v>
      </c>
      <c r="F482" s="2">
        <v>278.46151730000003</v>
      </c>
      <c r="G482" s="3">
        <v>3.13844E-8</v>
      </c>
      <c r="H482" s="3">
        <f t="shared" si="14"/>
        <v>8872609235.7986774</v>
      </c>
      <c r="I482">
        <v>48167.369709999999</v>
      </c>
      <c r="J482" s="4">
        <f t="shared" si="15"/>
        <v>5.4287716758287009E-6</v>
      </c>
    </row>
    <row r="483" spans="1:10" x14ac:dyDescent="0.2">
      <c r="A483">
        <v>429.78591918945301</v>
      </c>
      <c r="B483">
        <v>35399.90625</v>
      </c>
      <c r="C483" s="1"/>
      <c r="D483" s="1"/>
      <c r="E483" s="2">
        <v>399.68887330000001</v>
      </c>
      <c r="F483" s="2">
        <v>199.78089900000001</v>
      </c>
      <c r="G483" s="3">
        <v>3.1434100000000001E-8</v>
      </c>
      <c r="H483" s="3">
        <f t="shared" si="14"/>
        <v>6355546969.6921492</v>
      </c>
      <c r="I483">
        <v>48322.788829999998</v>
      </c>
      <c r="J483" s="4">
        <f t="shared" si="15"/>
        <v>7.6032462761172328E-6</v>
      </c>
    </row>
    <row r="484" spans="1:10" x14ac:dyDescent="0.2">
      <c r="A484">
        <v>429.1513671875</v>
      </c>
      <c r="B484">
        <v>35944.02734375</v>
      </c>
      <c r="C484" s="1"/>
      <c r="D484" s="1"/>
      <c r="E484" s="2">
        <v>399.05316160000001</v>
      </c>
      <c r="F484" s="2">
        <v>213.91806030000001</v>
      </c>
      <c r="G484" s="3">
        <v>3.1483999999999999E-8</v>
      </c>
      <c r="H484" s="3">
        <f t="shared" si="14"/>
        <v>6794500708.296278</v>
      </c>
      <c r="I484">
        <v>48467.042840000002</v>
      </c>
      <c r="J484" s="4">
        <f t="shared" si="15"/>
        <v>7.1332751177463811E-6</v>
      </c>
    </row>
    <row r="485" spans="1:10" x14ac:dyDescent="0.2">
      <c r="A485">
        <v>428.51672363281301</v>
      </c>
      <c r="B485">
        <v>36392.78125</v>
      </c>
      <c r="C485" s="1"/>
      <c r="D485" s="1"/>
      <c r="E485" s="2">
        <v>398.41735840000001</v>
      </c>
      <c r="F485" s="2">
        <v>235.91072080000001</v>
      </c>
      <c r="G485" s="3">
        <v>3.1534100000000002E-8</v>
      </c>
      <c r="H485" s="3">
        <f t="shared" si="14"/>
        <v>7481130610.9893732</v>
      </c>
      <c r="I485">
        <v>48257.929479999999</v>
      </c>
      <c r="J485" s="4">
        <f t="shared" si="15"/>
        <v>6.4506198313275978E-6</v>
      </c>
    </row>
    <row r="486" spans="1:10" x14ac:dyDescent="0.2">
      <c r="A486">
        <v>427.88204956054699</v>
      </c>
      <c r="B486">
        <v>36510.59765625</v>
      </c>
      <c r="C486" s="1"/>
      <c r="D486" s="1"/>
      <c r="E486" s="2">
        <v>397.78149409999997</v>
      </c>
      <c r="F486" s="2">
        <v>198.1412354</v>
      </c>
      <c r="G486" s="3">
        <v>3.1584300000000003E-8</v>
      </c>
      <c r="H486" s="3">
        <f t="shared" si="14"/>
        <v>6273409111.4889355</v>
      </c>
      <c r="I486">
        <v>48815.420839999999</v>
      </c>
      <c r="J486" s="4">
        <f t="shared" si="15"/>
        <v>7.7813227182331983E-6</v>
      </c>
    </row>
    <row r="487" spans="1:10" x14ac:dyDescent="0.2">
      <c r="A487">
        <v>427.24728393554699</v>
      </c>
      <c r="B487">
        <v>37107.9765625</v>
      </c>
      <c r="C487" s="1"/>
      <c r="D487" s="1"/>
      <c r="E487" s="2">
        <v>397.1455383</v>
      </c>
      <c r="F487" s="2">
        <v>182.3938599</v>
      </c>
      <c r="G487" s="3">
        <v>3.1634700000000002E-8</v>
      </c>
      <c r="H487" s="3">
        <f t="shared" si="14"/>
        <v>5765626350.1787586</v>
      </c>
      <c r="I487">
        <v>48828.301579999999</v>
      </c>
      <c r="J487" s="4">
        <f t="shared" si="15"/>
        <v>8.4688633314724102E-6</v>
      </c>
    </row>
    <row r="488" spans="1:10" x14ac:dyDescent="0.2">
      <c r="A488">
        <v>426.61245727539102</v>
      </c>
      <c r="B488">
        <v>37665.8359375</v>
      </c>
      <c r="C488" s="1"/>
      <c r="D488" s="1"/>
      <c r="E488" s="2">
        <v>396.50952150000001</v>
      </c>
      <c r="F488" s="2">
        <v>198.10321039999999</v>
      </c>
      <c r="G488" s="3">
        <v>3.16852E-8</v>
      </c>
      <c r="H488" s="3">
        <f t="shared" si="14"/>
        <v>6252231653.8951941</v>
      </c>
      <c r="I488">
        <v>48756.243060000001</v>
      </c>
      <c r="J488" s="4">
        <f t="shared" si="15"/>
        <v>7.7982144231051384E-6</v>
      </c>
    </row>
    <row r="489" spans="1:10" x14ac:dyDescent="0.2">
      <c r="A489">
        <v>425.9775390625</v>
      </c>
      <c r="B489">
        <v>37911.05859375</v>
      </c>
      <c r="C489" s="1"/>
      <c r="D489" s="1"/>
      <c r="E489" s="2">
        <v>395.87347410000001</v>
      </c>
      <c r="F489" s="2">
        <v>202.79562379999999</v>
      </c>
      <c r="G489" s="3">
        <v>3.1736E-8</v>
      </c>
      <c r="H489" s="3">
        <f t="shared" si="14"/>
        <v>6390081415.4272747</v>
      </c>
      <c r="I489">
        <v>49384.931279999997</v>
      </c>
      <c r="J489" s="4">
        <f t="shared" si="15"/>
        <v>7.7283727810998252E-6</v>
      </c>
    </row>
    <row r="490" spans="1:10" x14ac:dyDescent="0.2">
      <c r="A490">
        <v>425.34259033203102</v>
      </c>
      <c r="B490">
        <v>38560.96484375</v>
      </c>
      <c r="C490" s="1"/>
      <c r="D490" s="1"/>
      <c r="E490" s="2">
        <v>395.23730469999998</v>
      </c>
      <c r="F490" s="2">
        <v>227.92123409999999</v>
      </c>
      <c r="G490" s="3">
        <v>3.17869E-8</v>
      </c>
      <c r="H490" s="3">
        <f t="shared" si="14"/>
        <v>7170288203.6310549</v>
      </c>
      <c r="I490">
        <v>49321.108410000001</v>
      </c>
      <c r="J490" s="4">
        <f t="shared" si="15"/>
        <v>6.8785391896832888E-6</v>
      </c>
    </row>
    <row r="491" spans="1:10" x14ac:dyDescent="0.2">
      <c r="A491">
        <v>424.70755004882801</v>
      </c>
      <c r="B491">
        <v>38756.30859375</v>
      </c>
      <c r="C491" s="1"/>
      <c r="D491" s="1"/>
      <c r="E491" s="2">
        <v>394.60110470000001</v>
      </c>
      <c r="F491" s="2">
        <v>183.89562989999999</v>
      </c>
      <c r="G491" s="3">
        <v>3.1837999999999997E-8</v>
      </c>
      <c r="H491" s="3">
        <f t="shared" si="14"/>
        <v>5775979329.7317677</v>
      </c>
      <c r="I491">
        <v>49033.716090000002</v>
      </c>
      <c r="J491" s="4">
        <f t="shared" si="15"/>
        <v>8.489247154607994E-6</v>
      </c>
    </row>
    <row r="492" spans="1:10" x14ac:dyDescent="0.2">
      <c r="A492">
        <v>424.07244873046898</v>
      </c>
      <c r="B492">
        <v>39362.53515625</v>
      </c>
      <c r="C492" s="1"/>
      <c r="D492" s="1"/>
      <c r="E492" s="2">
        <v>393.96484379999998</v>
      </c>
      <c r="F492" s="2">
        <v>284.4539795</v>
      </c>
      <c r="G492" s="3">
        <v>3.1889199999999999E-8</v>
      </c>
      <c r="H492" s="3">
        <f t="shared" si="14"/>
        <v>8920072610.7898598</v>
      </c>
      <c r="I492">
        <v>49020.941070000001</v>
      </c>
      <c r="J492" s="4">
        <f t="shared" si="15"/>
        <v>5.4955764609700036E-6</v>
      </c>
    </row>
    <row r="493" spans="1:10" x14ac:dyDescent="0.2">
      <c r="A493">
        <v>423.437255859375</v>
      </c>
      <c r="B493">
        <v>39848.35546875</v>
      </c>
      <c r="C493" s="1"/>
      <c r="D493" s="1"/>
      <c r="E493" s="2">
        <v>393.32849119999997</v>
      </c>
      <c r="F493" s="2">
        <v>185.42291259999999</v>
      </c>
      <c r="G493" s="3">
        <v>3.1940699999999998E-8</v>
      </c>
      <c r="H493" s="3">
        <f t="shared" si="14"/>
        <v>5805223824.1491261</v>
      </c>
      <c r="I493">
        <v>49160.953240000003</v>
      </c>
      <c r="J493" s="4">
        <f t="shared" si="15"/>
        <v>8.4683992778186369E-6</v>
      </c>
    </row>
    <row r="494" spans="1:10" x14ac:dyDescent="0.2">
      <c r="A494">
        <v>422.80203247070301</v>
      </c>
      <c r="B494">
        <v>40120</v>
      </c>
      <c r="C494" s="1"/>
      <c r="D494" s="1"/>
      <c r="E494" s="2">
        <v>392.6920776</v>
      </c>
      <c r="F494" s="2">
        <v>190.11882019999999</v>
      </c>
      <c r="G494" s="3">
        <v>3.1992300000000003E-8</v>
      </c>
      <c r="H494" s="3">
        <f t="shared" si="14"/>
        <v>5942643079.7410622</v>
      </c>
      <c r="I494">
        <v>49527.256849999998</v>
      </c>
      <c r="J494" s="4">
        <f t="shared" si="15"/>
        <v>8.3342136125998073E-6</v>
      </c>
    </row>
    <row r="495" spans="1:10" x14ac:dyDescent="0.2">
      <c r="A495">
        <v>422.16671752929699</v>
      </c>
      <c r="B495">
        <v>40579.5</v>
      </c>
      <c r="C495" s="1"/>
      <c r="D495" s="1"/>
      <c r="E495" s="2">
        <v>392.05560300000002</v>
      </c>
      <c r="F495" s="2">
        <v>196.38020320000001</v>
      </c>
      <c r="G495" s="3">
        <v>3.2044099999999998E-8</v>
      </c>
      <c r="H495" s="3">
        <f t="shared" si="14"/>
        <v>6128435599.6891794</v>
      </c>
      <c r="I495">
        <v>49539.897210000003</v>
      </c>
      <c r="J495" s="4">
        <f t="shared" si="15"/>
        <v>8.0836122700730598E-6</v>
      </c>
    </row>
    <row r="496" spans="1:10" x14ac:dyDescent="0.2">
      <c r="A496">
        <v>421.53134155273398</v>
      </c>
      <c r="B496">
        <v>40550.41796875</v>
      </c>
      <c r="C496" s="1"/>
      <c r="D496" s="1"/>
      <c r="E496" s="2">
        <v>391.41903689999998</v>
      </c>
      <c r="F496" s="2">
        <v>249.77166750000001</v>
      </c>
      <c r="G496" s="3">
        <v>3.2095999999999998E-8</v>
      </c>
      <c r="H496" s="3">
        <f t="shared" si="14"/>
        <v>7782018553.7138586</v>
      </c>
      <c r="I496">
        <v>49933.841999999997</v>
      </c>
      <c r="J496" s="4">
        <f t="shared" si="15"/>
        <v>6.4165668142965011E-6</v>
      </c>
    </row>
    <row r="497" spans="1:10" x14ac:dyDescent="0.2">
      <c r="A497">
        <v>420.89590454101602</v>
      </c>
      <c r="B497">
        <v>41146.66796875</v>
      </c>
      <c r="C497" s="1"/>
      <c r="D497" s="1"/>
      <c r="E497" s="2">
        <v>390.7824402</v>
      </c>
      <c r="F497" s="2">
        <v>270.16732789999998</v>
      </c>
      <c r="G497" s="3">
        <v>3.2148200000000002E-8</v>
      </c>
      <c r="H497" s="3">
        <f t="shared" si="14"/>
        <v>8403808857.1055288</v>
      </c>
      <c r="I497">
        <v>49754.66966</v>
      </c>
      <c r="J497" s="4">
        <f t="shared" si="15"/>
        <v>5.92049039977055E-6</v>
      </c>
    </row>
    <row r="498" spans="1:10" x14ac:dyDescent="0.2">
      <c r="A498">
        <v>420.26037597656301</v>
      </c>
      <c r="B498">
        <v>41581.7109375</v>
      </c>
      <c r="C498" s="1"/>
      <c r="D498" s="1"/>
      <c r="E498" s="2">
        <v>390.14575200000002</v>
      </c>
      <c r="F498" s="2">
        <v>218.30674740000001</v>
      </c>
      <c r="G498" s="3">
        <v>3.2200499999999998E-8</v>
      </c>
      <c r="H498" s="3">
        <f t="shared" si="14"/>
        <v>6779607378.7674112</v>
      </c>
      <c r="I498">
        <v>49571.05762</v>
      </c>
      <c r="J498" s="4">
        <f t="shared" si="15"/>
        <v>7.3117888471312079E-6</v>
      </c>
    </row>
    <row r="499" spans="1:10" x14ac:dyDescent="0.2">
      <c r="A499">
        <v>419.62481689453102</v>
      </c>
      <c r="B499">
        <v>41878.21875</v>
      </c>
      <c r="C499" s="1"/>
      <c r="D499" s="1"/>
      <c r="E499" s="2">
        <v>389.5090027</v>
      </c>
      <c r="F499" s="2">
        <v>227.70823669999999</v>
      </c>
      <c r="G499" s="3">
        <v>3.2252999999999998E-8</v>
      </c>
      <c r="H499" s="3">
        <f t="shared" si="14"/>
        <v>7060063767.7115307</v>
      </c>
      <c r="I499">
        <v>49860.336940000001</v>
      </c>
      <c r="J499" s="4">
        <f t="shared" si="15"/>
        <v>7.0623068828402206E-6</v>
      </c>
    </row>
    <row r="500" spans="1:10" x14ac:dyDescent="0.2">
      <c r="A500">
        <v>418.98916625976602</v>
      </c>
      <c r="B500">
        <v>42470.9765625</v>
      </c>
      <c r="C500" s="1"/>
      <c r="D500" s="1"/>
      <c r="E500" s="2">
        <v>388.87219240000002</v>
      </c>
      <c r="F500" s="2">
        <v>219.83515929999999</v>
      </c>
      <c r="G500" s="3">
        <v>3.2305700000000002E-8</v>
      </c>
      <c r="H500" s="3">
        <f t="shared" si="14"/>
        <v>6804841229.2567558</v>
      </c>
      <c r="I500">
        <v>49716.983990000001</v>
      </c>
      <c r="J500" s="4">
        <f t="shared" si="15"/>
        <v>7.3061196161707113E-6</v>
      </c>
    </row>
    <row r="501" spans="1:10" x14ac:dyDescent="0.2">
      <c r="A501">
        <v>418.35345458984398</v>
      </c>
      <c r="B501">
        <v>42574.4140625</v>
      </c>
      <c r="C501" s="1"/>
      <c r="D501" s="1"/>
      <c r="E501" s="2">
        <v>388.235321</v>
      </c>
      <c r="F501" s="2">
        <v>248.07589719999999</v>
      </c>
      <c r="G501" s="3">
        <v>3.2358599999999997E-8</v>
      </c>
      <c r="H501" s="3">
        <f t="shared" si="14"/>
        <v>7666459525.4430046</v>
      </c>
      <c r="I501">
        <v>49709.329660000003</v>
      </c>
      <c r="J501" s="4">
        <f t="shared" si="15"/>
        <v>6.4840007952859521E-6</v>
      </c>
    </row>
    <row r="502" spans="1:10" x14ac:dyDescent="0.2">
      <c r="A502">
        <v>417.71765136718801</v>
      </c>
      <c r="B502">
        <v>42592.34375</v>
      </c>
      <c r="C502" s="1"/>
      <c r="D502" s="1"/>
      <c r="E502" s="2">
        <v>387.59838869999999</v>
      </c>
      <c r="F502" s="2">
        <v>200.9488068</v>
      </c>
      <c r="G502" s="3">
        <v>3.2411599999999998E-8</v>
      </c>
      <c r="H502" s="3">
        <f t="shared" si="14"/>
        <v>6199903947.9692459</v>
      </c>
      <c r="I502">
        <v>49557.55156</v>
      </c>
      <c r="J502" s="4">
        <f t="shared" si="15"/>
        <v>7.9932773113738928E-6</v>
      </c>
    </row>
    <row r="503" spans="1:10" x14ac:dyDescent="0.2">
      <c r="A503">
        <v>417.08181762695301</v>
      </c>
      <c r="B503">
        <v>43196.86328125</v>
      </c>
      <c r="C503" s="1"/>
      <c r="D503" s="1"/>
      <c r="E503" s="2">
        <v>386.96136469999999</v>
      </c>
      <c r="F503" s="2">
        <v>240.17361450000001</v>
      </c>
      <c r="G503" s="3">
        <v>3.2464800000000002E-8</v>
      </c>
      <c r="H503" s="3">
        <f t="shared" si="14"/>
        <v>7397969939.7501297</v>
      </c>
      <c r="I503">
        <v>49569.783360000001</v>
      </c>
      <c r="J503" s="4">
        <f t="shared" si="15"/>
        <v>6.7004575260107428E-6</v>
      </c>
    </row>
    <row r="504" spans="1:10" x14ac:dyDescent="0.2">
      <c r="A504">
        <v>416.44589233398398</v>
      </c>
      <c r="B504">
        <v>43743.60546875</v>
      </c>
      <c r="C504" s="1"/>
      <c r="D504" s="1"/>
      <c r="E504" s="2">
        <v>386.32431029999998</v>
      </c>
      <c r="F504" s="2">
        <v>241.72021480000001</v>
      </c>
      <c r="G504" s="3">
        <v>3.2518199999999998E-8</v>
      </c>
      <c r="H504" s="3">
        <f t="shared" si="14"/>
        <v>7433382376.6383142</v>
      </c>
      <c r="I504">
        <v>49293.359559999997</v>
      </c>
      <c r="J504" s="4">
        <f t="shared" si="15"/>
        <v>6.6313499107646483E-6</v>
      </c>
    </row>
    <row r="505" spans="1:10" x14ac:dyDescent="0.2">
      <c r="A505">
        <v>415.80990600585898</v>
      </c>
      <c r="B505">
        <v>43500.421875</v>
      </c>
      <c r="C505" s="1"/>
      <c r="D505" s="1"/>
      <c r="E505" s="2">
        <v>385.68716430000001</v>
      </c>
      <c r="F505" s="2">
        <v>193.03912349999999</v>
      </c>
      <c r="G505" s="3">
        <v>3.2571799999999998E-8</v>
      </c>
      <c r="H505" s="3">
        <f t="shared" si="14"/>
        <v>5926572172.861187</v>
      </c>
      <c r="I505">
        <v>49000.173699999999</v>
      </c>
      <c r="J505" s="4">
        <f t="shared" si="15"/>
        <v>8.2678776653358552E-6</v>
      </c>
    </row>
    <row r="506" spans="1:10" x14ac:dyDescent="0.2">
      <c r="A506">
        <v>415.17385864257801</v>
      </c>
      <c r="B506">
        <v>43845.26171875</v>
      </c>
      <c r="C506" s="1"/>
      <c r="D506" s="1"/>
      <c r="E506" s="2">
        <v>385.04995730000002</v>
      </c>
      <c r="F506" s="2">
        <v>182.0313721</v>
      </c>
      <c r="G506" s="3">
        <v>3.2625600000000002E-8</v>
      </c>
      <c r="H506" s="3">
        <f t="shared" si="14"/>
        <v>5579403048.52631</v>
      </c>
      <c r="I506">
        <v>49312.393479999999</v>
      </c>
      <c r="J506" s="4">
        <f t="shared" si="15"/>
        <v>8.8382920271416677E-6</v>
      </c>
    </row>
    <row r="507" spans="1:10" x14ac:dyDescent="0.2">
      <c r="A507">
        <v>414.53775024414102</v>
      </c>
      <c r="B507">
        <v>43901.30859375</v>
      </c>
      <c r="C507" s="1"/>
      <c r="D507" s="1"/>
      <c r="E507" s="2">
        <v>384.41265870000001</v>
      </c>
      <c r="F507" s="2">
        <v>293.41900629999998</v>
      </c>
      <c r="G507" s="3">
        <v>3.2679599999999997E-8</v>
      </c>
      <c r="H507" s="3">
        <f t="shared" si="14"/>
        <v>8978659662.2969685</v>
      </c>
      <c r="I507">
        <v>48977.201439999997</v>
      </c>
      <c r="J507" s="4">
        <f t="shared" si="15"/>
        <v>5.4548455206141969E-6</v>
      </c>
    </row>
    <row r="508" spans="1:10" x14ac:dyDescent="0.2">
      <c r="A508">
        <v>413.90155029296898</v>
      </c>
      <c r="B508">
        <v>44087.28125</v>
      </c>
      <c r="C508" s="1"/>
      <c r="D508" s="1"/>
      <c r="E508" s="2">
        <v>383.77532960000002</v>
      </c>
      <c r="F508" s="2">
        <v>235.34594730000001</v>
      </c>
      <c r="G508" s="3">
        <v>3.2733800000000003E-8</v>
      </c>
      <c r="H508" s="3">
        <f t="shared" si="14"/>
        <v>7189692223.3287916</v>
      </c>
      <c r="I508">
        <v>48537.381459999997</v>
      </c>
      <c r="J508" s="4">
        <f t="shared" si="15"/>
        <v>6.7509679068748E-6</v>
      </c>
    </row>
    <row r="509" spans="1:10" x14ac:dyDescent="0.2">
      <c r="A509">
        <v>413.26531982421898</v>
      </c>
      <c r="B509">
        <v>44409.95703125</v>
      </c>
      <c r="C509" s="1"/>
      <c r="D509" s="1"/>
      <c r="E509" s="2">
        <v>383.13793950000002</v>
      </c>
      <c r="F509" s="2">
        <v>214.9235687</v>
      </c>
      <c r="G509" s="3">
        <v>3.2788100000000001E-8</v>
      </c>
      <c r="H509" s="3">
        <f t="shared" si="14"/>
        <v>6554925985.3422432</v>
      </c>
      <c r="I509">
        <v>48571.628599999996</v>
      </c>
      <c r="J509" s="4">
        <f t="shared" si="15"/>
        <v>7.4099431036465006E-6</v>
      </c>
    </row>
    <row r="510" spans="1:10" x14ac:dyDescent="0.2">
      <c r="A510">
        <v>412.62899780273398</v>
      </c>
      <c r="B510">
        <v>44349.62890625</v>
      </c>
      <c r="C510" s="1"/>
      <c r="D510" s="1"/>
      <c r="E510" s="2">
        <v>382.50045779999999</v>
      </c>
      <c r="F510" s="2">
        <v>213.33435059999999</v>
      </c>
      <c r="G510" s="3">
        <v>3.2842600000000003E-8</v>
      </c>
      <c r="H510" s="3">
        <f t="shared" si="14"/>
        <v>6495659618.909586</v>
      </c>
      <c r="I510">
        <v>48370.336360000001</v>
      </c>
      <c r="J510" s="4">
        <f t="shared" si="15"/>
        <v>7.4465626584232622E-6</v>
      </c>
    </row>
    <row r="511" spans="1:10" x14ac:dyDescent="0.2">
      <c r="A511">
        <v>411.99261474609398</v>
      </c>
      <c r="B511">
        <v>44441.2265625</v>
      </c>
      <c r="C511" s="1"/>
      <c r="D511" s="1"/>
      <c r="E511" s="2">
        <v>381.86294559999999</v>
      </c>
      <c r="F511" s="2">
        <v>158.4169617</v>
      </c>
      <c r="G511" s="3">
        <v>3.2897400000000002E-8</v>
      </c>
      <c r="H511" s="3">
        <f t="shared" si="14"/>
        <v>4815485773.9517403</v>
      </c>
      <c r="I511">
        <v>48181.270600000003</v>
      </c>
      <c r="J511" s="4">
        <f t="shared" si="15"/>
        <v>1.0005484983597185E-5</v>
      </c>
    </row>
    <row r="512" spans="1:10" x14ac:dyDescent="0.2">
      <c r="A512">
        <v>411.35617065429699</v>
      </c>
      <c r="B512">
        <v>44579.94140625</v>
      </c>
      <c r="C512" s="1"/>
      <c r="D512" s="1"/>
      <c r="E512" s="2">
        <v>381.22534180000002</v>
      </c>
      <c r="F512" s="2">
        <v>263.4739075</v>
      </c>
      <c r="G512" s="3">
        <v>3.2952299999999999E-8</v>
      </c>
      <c r="H512" s="3">
        <f t="shared" si="14"/>
        <v>7995615101.2220697</v>
      </c>
      <c r="I512">
        <v>48173.61737</v>
      </c>
      <c r="J512" s="4">
        <f t="shared" si="15"/>
        <v>6.0250045506363891E-6</v>
      </c>
    </row>
    <row r="513" spans="1:10" x14ac:dyDescent="0.2">
      <c r="A513">
        <v>410.71966552734398</v>
      </c>
      <c r="B513">
        <v>44721.76953125</v>
      </c>
      <c r="C513" s="1"/>
      <c r="D513" s="1"/>
      <c r="E513" s="2">
        <v>380.58767699999999</v>
      </c>
      <c r="F513" s="2">
        <v>106.63399510000001</v>
      </c>
      <c r="G513" s="3">
        <v>3.3007400000000001E-8</v>
      </c>
      <c r="H513" s="3">
        <f t="shared" si="14"/>
        <v>3230608745.3116574</v>
      </c>
      <c r="I513">
        <v>47732.90249</v>
      </c>
      <c r="J513" s="10">
        <v>7.6322900000000007E-6</v>
      </c>
    </row>
    <row r="514" spans="1:10" x14ac:dyDescent="0.2">
      <c r="A514">
        <v>410.08309936523398</v>
      </c>
      <c r="B514">
        <v>44763.53515625</v>
      </c>
      <c r="C514" s="1"/>
      <c r="D514" s="1"/>
      <c r="E514" s="2">
        <v>379.94995119999999</v>
      </c>
      <c r="F514" s="2">
        <v>170.9116669</v>
      </c>
      <c r="G514" s="3">
        <v>3.30627E-8</v>
      </c>
      <c r="H514" s="3">
        <f t="shared" si="14"/>
        <v>5169319713.7559853</v>
      </c>
      <c r="I514">
        <v>47762.269630000003</v>
      </c>
      <c r="J514" s="4">
        <f t="shared" si="15"/>
        <v>9.2395657987453689E-6</v>
      </c>
    </row>
    <row r="515" spans="1:10" x14ac:dyDescent="0.2">
      <c r="A515">
        <v>409.44644165039102</v>
      </c>
      <c r="B515">
        <v>45545.0546875</v>
      </c>
      <c r="C515" s="1"/>
      <c r="D515" s="1"/>
      <c r="E515" s="2">
        <v>379.31216430000001</v>
      </c>
      <c r="F515" s="2">
        <v>235.171402</v>
      </c>
      <c r="G515" s="3">
        <v>3.3118199999999997E-8</v>
      </c>
      <c r="H515" s="3">
        <f t="shared" si="14"/>
        <v>7100971731.55546</v>
      </c>
      <c r="I515">
        <v>47550.91863</v>
      </c>
      <c r="J515" s="4">
        <f t="shared" si="15"/>
        <v>6.6963959902406234E-6</v>
      </c>
    </row>
    <row r="516" spans="1:10" x14ac:dyDescent="0.2">
      <c r="A516">
        <v>408.80972290039102</v>
      </c>
      <c r="B516">
        <v>45467.96484375</v>
      </c>
      <c r="C516" s="1"/>
      <c r="D516" s="1"/>
      <c r="E516" s="2">
        <v>378.67428589999997</v>
      </c>
      <c r="F516" s="2">
        <v>260.23144530000002</v>
      </c>
      <c r="G516" s="3">
        <v>3.3173899999999998E-8</v>
      </c>
      <c r="H516" s="3">
        <f t="shared" si="14"/>
        <v>7844463427.5740881</v>
      </c>
      <c r="I516">
        <v>47278.653359999997</v>
      </c>
      <c r="J516" s="4">
        <f t="shared" si="15"/>
        <v>6.0270092143983636E-6</v>
      </c>
    </row>
    <row r="517" spans="1:10" x14ac:dyDescent="0.2">
      <c r="A517">
        <v>408.17297363281301</v>
      </c>
      <c r="B517">
        <v>45337.9765625</v>
      </c>
      <c r="C517" s="1"/>
      <c r="D517" s="1"/>
      <c r="E517" s="2">
        <v>378.03637700000002</v>
      </c>
      <c r="F517" s="2">
        <v>255.50402829999999</v>
      </c>
      <c r="G517" s="3">
        <v>3.3229699999999997E-8</v>
      </c>
      <c r="H517" s="3">
        <f t="shared" ref="H517:H580" si="16">F517/G517</f>
        <v>7689026030.9301624</v>
      </c>
      <c r="I517">
        <v>47153.353190000002</v>
      </c>
      <c r="J517" s="4">
        <f t="shared" ref="J517:J580" si="17">I517/H517</f>
        <v>6.1325521594437539E-6</v>
      </c>
    </row>
    <row r="518" spans="1:10" x14ac:dyDescent="0.2">
      <c r="A518">
        <v>407.5361328125</v>
      </c>
      <c r="B518">
        <v>45426.7578125</v>
      </c>
      <c r="C518" s="1"/>
      <c r="D518" s="1"/>
      <c r="E518" s="2">
        <v>377.39837649999998</v>
      </c>
      <c r="F518" s="2">
        <v>244.5080719</v>
      </c>
      <c r="G518" s="3">
        <v>3.32858E-8</v>
      </c>
      <c r="H518" s="3">
        <f t="shared" si="16"/>
        <v>7345717149.6554089</v>
      </c>
      <c r="I518">
        <v>46897.872100000001</v>
      </c>
      <c r="J518" s="4">
        <f t="shared" si="17"/>
        <v>6.3843830553971173E-6</v>
      </c>
    </row>
    <row r="519" spans="1:10" x14ac:dyDescent="0.2">
      <c r="A519">
        <v>406.89923095703102</v>
      </c>
      <c r="B519">
        <v>45986.51171875</v>
      </c>
      <c r="C519" s="1"/>
      <c r="D519" s="1"/>
      <c r="E519" s="2">
        <v>376.76034550000003</v>
      </c>
      <c r="F519" s="2">
        <v>238.2158508</v>
      </c>
      <c r="G519" s="3">
        <v>3.33421E-8</v>
      </c>
      <c r="H519" s="3">
        <f t="shared" si="16"/>
        <v>7144596495.1217833</v>
      </c>
      <c r="I519">
        <v>46275.902690000003</v>
      </c>
      <c r="J519" s="4">
        <f t="shared" si="17"/>
        <v>6.4770491547838216E-6</v>
      </c>
    </row>
    <row r="520" spans="1:10" x14ac:dyDescent="0.2">
      <c r="A520">
        <v>406.26223754882801</v>
      </c>
      <c r="B520">
        <v>46366.71484375</v>
      </c>
      <c r="C520" s="1"/>
      <c r="D520" s="1"/>
      <c r="E520" s="2">
        <v>376.1222229</v>
      </c>
      <c r="F520" s="2">
        <v>230.35224909999999</v>
      </c>
      <c r="G520" s="3">
        <v>3.3398599999999998E-8</v>
      </c>
      <c r="H520" s="3">
        <f t="shared" si="16"/>
        <v>6897063023.5997915</v>
      </c>
      <c r="I520">
        <v>46089.321709999997</v>
      </c>
      <c r="J520" s="4">
        <f t="shared" si="17"/>
        <v>6.6824562211908783E-6</v>
      </c>
    </row>
    <row r="521" spans="1:10" x14ac:dyDescent="0.2">
      <c r="A521">
        <v>405.62521362304699</v>
      </c>
      <c r="B521">
        <v>46049.4375</v>
      </c>
      <c r="C521" s="1"/>
      <c r="D521" s="1"/>
      <c r="E521" s="2">
        <v>375.48403930000001</v>
      </c>
      <c r="F521" s="2">
        <v>188.02917479999999</v>
      </c>
      <c r="G521" s="3">
        <v>3.3455200000000002E-8</v>
      </c>
      <c r="H521" s="3">
        <f t="shared" si="16"/>
        <v>5620327327.2914219</v>
      </c>
      <c r="I521">
        <v>45617.106500000002</v>
      </c>
      <c r="J521" s="4">
        <f t="shared" si="17"/>
        <v>8.1164501360072986E-6</v>
      </c>
    </row>
    <row r="522" spans="1:10" x14ac:dyDescent="0.2">
      <c r="A522">
        <v>404.98812866210898</v>
      </c>
      <c r="B522">
        <v>46408.05859375</v>
      </c>
      <c r="C522" s="1"/>
      <c r="D522" s="1"/>
      <c r="E522" s="2">
        <v>374.84582519999998</v>
      </c>
      <c r="F522" s="2">
        <v>194.27822879999999</v>
      </c>
      <c r="G522" s="3">
        <v>3.3512100000000001E-8</v>
      </c>
      <c r="H522" s="3">
        <f t="shared" si="16"/>
        <v>5797256179.1114254</v>
      </c>
      <c r="I522">
        <v>45134.387909999998</v>
      </c>
      <c r="J522" s="4">
        <f t="shared" si="17"/>
        <v>7.7854741131895218E-6</v>
      </c>
    </row>
    <row r="523" spans="1:10" x14ac:dyDescent="0.2">
      <c r="A523">
        <v>404.35095214843801</v>
      </c>
      <c r="B523">
        <v>46645.296875</v>
      </c>
      <c r="C523" s="1"/>
      <c r="D523" s="1"/>
      <c r="E523" s="2">
        <v>374.20751949999999</v>
      </c>
      <c r="F523" s="2">
        <v>216.187027</v>
      </c>
      <c r="G523" s="3">
        <v>3.3569199999999999E-8</v>
      </c>
      <c r="H523" s="3">
        <f t="shared" si="16"/>
        <v>6440041079.3227129</v>
      </c>
      <c r="I523">
        <v>45281.564919999997</v>
      </c>
      <c r="J523" s="4">
        <f t="shared" si="17"/>
        <v>7.0312540498207779E-6</v>
      </c>
    </row>
    <row r="524" spans="1:10" x14ac:dyDescent="0.2">
      <c r="A524">
        <v>403.71374511718801</v>
      </c>
      <c r="B524">
        <v>47130.43359375</v>
      </c>
      <c r="C524" s="1"/>
      <c r="D524" s="1"/>
      <c r="E524" s="2">
        <v>373.56915279999998</v>
      </c>
      <c r="F524" s="2">
        <v>164.4743958</v>
      </c>
      <c r="G524" s="3">
        <v>3.3626400000000001E-8</v>
      </c>
      <c r="H524" s="3">
        <f t="shared" si="16"/>
        <v>4891228195.7033758</v>
      </c>
      <c r="I524">
        <v>44608.811670000003</v>
      </c>
      <c r="J524" s="4">
        <f t="shared" si="17"/>
        <v>9.1201657099511176E-6</v>
      </c>
    </row>
    <row r="525" spans="1:10" x14ac:dyDescent="0.2">
      <c r="A525">
        <v>403.07644653320301</v>
      </c>
      <c r="B525">
        <v>47415.0625</v>
      </c>
      <c r="C525" s="1"/>
      <c r="D525" s="1"/>
      <c r="E525" s="2">
        <v>372.93072510000002</v>
      </c>
      <c r="F525" s="2">
        <v>202.04924009999999</v>
      </c>
      <c r="G525" s="3">
        <v>3.36839E-8</v>
      </c>
      <c r="H525" s="3">
        <f t="shared" si="16"/>
        <v>5998392113.1460428</v>
      </c>
      <c r="I525">
        <v>44158.860330000003</v>
      </c>
      <c r="J525" s="4">
        <f t="shared" si="17"/>
        <v>7.3617828739841282E-6</v>
      </c>
    </row>
    <row r="526" spans="1:10" x14ac:dyDescent="0.2">
      <c r="A526">
        <v>402.43908691406301</v>
      </c>
      <c r="B526">
        <v>47183.03515625</v>
      </c>
      <c r="C526" s="1"/>
      <c r="D526" s="1"/>
      <c r="E526" s="2">
        <v>372.29223630000001</v>
      </c>
      <c r="F526" s="2">
        <v>164.44296259999999</v>
      </c>
      <c r="G526" s="3">
        <v>3.3741599999999997E-8</v>
      </c>
      <c r="H526" s="3">
        <f t="shared" si="16"/>
        <v>4873597061.1944895</v>
      </c>
      <c r="I526">
        <v>43894.23502</v>
      </c>
      <c r="J526" s="4">
        <f t="shared" si="17"/>
        <v>9.006537567396223E-6</v>
      </c>
    </row>
    <row r="527" spans="1:10" x14ac:dyDescent="0.2">
      <c r="A527">
        <v>401.80166625976602</v>
      </c>
      <c r="B527">
        <v>47340.09765625</v>
      </c>
      <c r="C527" s="1"/>
      <c r="D527" s="1"/>
      <c r="E527" s="2">
        <v>371.65368649999999</v>
      </c>
      <c r="F527" s="2">
        <v>158.15956120000001</v>
      </c>
      <c r="G527" s="3">
        <v>3.3799499999999998E-8</v>
      </c>
      <c r="H527" s="3">
        <f t="shared" si="16"/>
        <v>4679346179.6772146</v>
      </c>
      <c r="I527">
        <v>43726.75849</v>
      </c>
      <c r="J527" s="4">
        <f t="shared" si="17"/>
        <v>9.3446299570459028E-6</v>
      </c>
    </row>
    <row r="528" spans="1:10" x14ac:dyDescent="0.2">
      <c r="A528">
        <v>401.16418457031301</v>
      </c>
      <c r="B528">
        <v>47686.9296875</v>
      </c>
      <c r="C528" s="1"/>
      <c r="D528" s="1"/>
      <c r="E528" s="2">
        <v>371.01504519999997</v>
      </c>
      <c r="F528" s="2">
        <v>244.26271059999999</v>
      </c>
      <c r="G528" s="3">
        <v>3.3857499999999997E-8</v>
      </c>
      <c r="H528" s="3">
        <f t="shared" si="16"/>
        <v>7214434338.0344095</v>
      </c>
      <c r="I528">
        <v>42928.68333</v>
      </c>
      <c r="J528" s="4">
        <f t="shared" si="17"/>
        <v>5.9503879747966527E-6</v>
      </c>
    </row>
    <row r="529" spans="1:10" x14ac:dyDescent="0.2">
      <c r="A529">
        <v>400.52664184570301</v>
      </c>
      <c r="B529">
        <v>48143.48828125</v>
      </c>
      <c r="C529" s="1"/>
      <c r="D529" s="1"/>
      <c r="E529" s="2">
        <v>370.37637330000001</v>
      </c>
      <c r="F529" s="2">
        <v>217.6287384</v>
      </c>
      <c r="G529" s="3">
        <v>3.39158E-8</v>
      </c>
      <c r="H529" s="3">
        <f t="shared" si="16"/>
        <v>6416736105.2960567</v>
      </c>
      <c r="I529">
        <v>42660.820019999999</v>
      </c>
      <c r="J529" s="4">
        <f t="shared" si="17"/>
        <v>6.6483675376317672E-6</v>
      </c>
    </row>
    <row r="530" spans="1:10" x14ac:dyDescent="0.2">
      <c r="A530">
        <v>399.88903808593801</v>
      </c>
      <c r="B530">
        <v>48198.4765625</v>
      </c>
      <c r="C530" s="1"/>
      <c r="D530" s="1"/>
      <c r="E530" s="2">
        <v>369.73764039999998</v>
      </c>
      <c r="F530" s="2">
        <v>201.94787600000001</v>
      </c>
      <c r="G530" s="3">
        <v>3.39743E-8</v>
      </c>
      <c r="H530" s="3">
        <f t="shared" si="16"/>
        <v>5944136479.6331348</v>
      </c>
      <c r="I530">
        <v>42230.431669999998</v>
      </c>
      <c r="J530" s="4">
        <f t="shared" si="17"/>
        <v>7.1045528336533775E-6</v>
      </c>
    </row>
    <row r="531" spans="1:10" x14ac:dyDescent="0.2">
      <c r="A531">
        <v>399.25137329101602</v>
      </c>
      <c r="B531">
        <v>48548.66796875</v>
      </c>
      <c r="C531" s="1"/>
      <c r="D531" s="1"/>
      <c r="E531" s="2">
        <v>369.09881589999998</v>
      </c>
      <c r="F531" s="2">
        <v>219.14729310000001</v>
      </c>
      <c r="G531" s="3">
        <v>3.4032999999999998E-8</v>
      </c>
      <c r="H531" s="3">
        <f t="shared" si="16"/>
        <v>6439258751.7997246</v>
      </c>
      <c r="I531">
        <v>41665.738440000001</v>
      </c>
      <c r="J531" s="4">
        <f t="shared" si="17"/>
        <v>6.4705799294607841E-6</v>
      </c>
    </row>
    <row r="532" spans="1:10" x14ac:dyDescent="0.2">
      <c r="A532">
        <v>398.61361694335898</v>
      </c>
      <c r="B532">
        <v>48205.34375</v>
      </c>
      <c r="C532" s="1"/>
      <c r="D532" s="1"/>
      <c r="E532" s="2">
        <v>368.4599609</v>
      </c>
      <c r="F532" s="2">
        <v>231.65339660000001</v>
      </c>
      <c r="G532" s="3">
        <v>3.40919E-8</v>
      </c>
      <c r="H532" s="3">
        <f t="shared" si="16"/>
        <v>6794968793.1737452</v>
      </c>
      <c r="I532">
        <v>41412.833079999997</v>
      </c>
      <c r="J532" s="4">
        <f t="shared" si="17"/>
        <v>6.0946318284203908E-6</v>
      </c>
    </row>
    <row r="533" spans="1:10" x14ac:dyDescent="0.2">
      <c r="A533">
        <v>397.975830078125</v>
      </c>
      <c r="B533">
        <v>48653.42578125</v>
      </c>
      <c r="C533" s="1"/>
      <c r="D533" s="1"/>
      <c r="E533" s="2">
        <v>367.8210449</v>
      </c>
      <c r="F533" s="2">
        <v>181.54449460000001</v>
      </c>
      <c r="G533" s="3">
        <v>3.4150999999999999E-8</v>
      </c>
      <c r="H533" s="3">
        <f t="shared" si="16"/>
        <v>5315934953.5884752</v>
      </c>
      <c r="I533">
        <v>40956.745699999999</v>
      </c>
      <c r="J533" s="4">
        <f t="shared" si="17"/>
        <v>7.7045234860055061E-6</v>
      </c>
    </row>
    <row r="534" spans="1:10" x14ac:dyDescent="0.2">
      <c r="A534">
        <v>397.33798217773398</v>
      </c>
      <c r="B534">
        <v>48926.6484375</v>
      </c>
      <c r="C534" s="1"/>
      <c r="D534" s="1"/>
      <c r="E534" s="2">
        <v>367.18203740000001</v>
      </c>
      <c r="F534" s="2">
        <v>190.91650390000001</v>
      </c>
      <c r="G534" s="3">
        <v>3.4210400000000002E-8</v>
      </c>
      <c r="H534" s="3">
        <f t="shared" si="16"/>
        <v>5580656873.3484554</v>
      </c>
      <c r="I534">
        <v>40918.575219999999</v>
      </c>
      <c r="J534" s="4">
        <f t="shared" si="17"/>
        <v>7.3322148536697984E-6</v>
      </c>
    </row>
    <row r="535" spans="1:10" x14ac:dyDescent="0.2">
      <c r="A535">
        <v>396.70004272460898</v>
      </c>
      <c r="B535">
        <v>48644.921875</v>
      </c>
      <c r="C535" s="1"/>
      <c r="D535" s="1"/>
      <c r="E535" s="2">
        <v>366.54299930000002</v>
      </c>
      <c r="F535" s="2">
        <v>209.6751404</v>
      </c>
      <c r="G535" s="3">
        <v>3.4269900000000003E-8</v>
      </c>
      <c r="H535" s="3">
        <f t="shared" si="16"/>
        <v>6118347015.8944139</v>
      </c>
      <c r="I535">
        <v>40509.308219999999</v>
      </c>
      <c r="J535" s="4">
        <f t="shared" si="17"/>
        <v>6.6209562999228024E-6</v>
      </c>
    </row>
    <row r="536" spans="1:10" x14ac:dyDescent="0.2">
      <c r="A536">
        <v>396.06204223632801</v>
      </c>
      <c r="B536">
        <v>49246.43359375</v>
      </c>
      <c r="C536" s="1"/>
      <c r="D536" s="1"/>
      <c r="E536" s="2">
        <v>365.90386960000001</v>
      </c>
      <c r="F536" s="2">
        <v>206.5259399</v>
      </c>
      <c r="G536" s="3">
        <v>3.4329600000000002E-8</v>
      </c>
      <c r="H536" s="3">
        <f t="shared" si="16"/>
        <v>6015972801.8969049</v>
      </c>
      <c r="I536">
        <v>39759.538139999997</v>
      </c>
      <c r="J536" s="4">
        <f t="shared" si="17"/>
        <v>6.6089956602635175E-6</v>
      </c>
    </row>
    <row r="537" spans="1:10" x14ac:dyDescent="0.2">
      <c r="A537">
        <v>395.42401123046898</v>
      </c>
      <c r="B537">
        <v>49415.68359375</v>
      </c>
      <c r="C537" s="1"/>
      <c r="D537" s="1"/>
      <c r="E537" s="2">
        <v>365.26470949999998</v>
      </c>
      <c r="F537" s="2">
        <v>203.37733460000001</v>
      </c>
      <c r="G537" s="3">
        <v>3.4389599999999997E-8</v>
      </c>
      <c r="H537" s="3">
        <f t="shared" si="16"/>
        <v>5913919748.9938831</v>
      </c>
      <c r="I537">
        <v>39131.637730000002</v>
      </c>
      <c r="J537" s="4">
        <f t="shared" si="17"/>
        <v>6.6168699256795544E-6</v>
      </c>
    </row>
    <row r="538" spans="1:10" x14ac:dyDescent="0.2">
      <c r="A538">
        <v>394.785888671875</v>
      </c>
      <c r="B538">
        <v>49064.63671875</v>
      </c>
      <c r="C538" s="1"/>
      <c r="D538" s="1"/>
      <c r="E538" s="2">
        <v>364.62545779999999</v>
      </c>
      <c r="F538" s="2">
        <v>173.63638309999999</v>
      </c>
      <c r="G538" s="3">
        <v>3.4449800000000003E-8</v>
      </c>
      <c r="H538" s="3">
        <f t="shared" si="16"/>
        <v>5040272602.4534245</v>
      </c>
      <c r="I538">
        <v>38656.798999999999</v>
      </c>
      <c r="J538" s="4">
        <f t="shared" si="17"/>
        <v>7.6695849706984597E-6</v>
      </c>
    </row>
    <row r="539" spans="1:10" x14ac:dyDescent="0.2">
      <c r="A539">
        <v>394.14773559570301</v>
      </c>
      <c r="B539">
        <v>49047.41015625</v>
      </c>
      <c r="C539" s="1"/>
      <c r="D539" s="1"/>
      <c r="E539" s="2">
        <v>363.9861755</v>
      </c>
      <c r="F539" s="2">
        <v>193.95364380000001</v>
      </c>
      <c r="G539" s="3">
        <v>3.4510100000000001E-8</v>
      </c>
      <c r="H539" s="3">
        <f t="shared" si="16"/>
        <v>5620199414.0845728</v>
      </c>
      <c r="I539">
        <v>38679.673309999998</v>
      </c>
      <c r="J539" s="4">
        <f t="shared" si="17"/>
        <v>6.8822599449169561E-6</v>
      </c>
    </row>
    <row r="540" spans="1:10" x14ac:dyDescent="0.2">
      <c r="A540">
        <v>393.50949096679699</v>
      </c>
      <c r="B540">
        <v>49036.84765625</v>
      </c>
      <c r="C540" s="1"/>
      <c r="D540" s="1"/>
      <c r="E540" s="2">
        <v>363.34680179999998</v>
      </c>
      <c r="F540" s="2">
        <v>150.1397552</v>
      </c>
      <c r="G540" s="3">
        <v>3.4570700000000003E-8</v>
      </c>
      <c r="H540" s="3">
        <f t="shared" si="16"/>
        <v>4342977006.5402203</v>
      </c>
      <c r="I540">
        <v>38194.556909999999</v>
      </c>
      <c r="J540" s="4">
        <f t="shared" si="17"/>
        <v>8.7945565570532982E-6</v>
      </c>
    </row>
    <row r="541" spans="1:10" x14ac:dyDescent="0.2">
      <c r="A541">
        <v>392.87118530273398</v>
      </c>
      <c r="B541">
        <v>49509.9609375</v>
      </c>
      <c r="C541" s="1"/>
      <c r="D541" s="1"/>
      <c r="E541" s="2">
        <v>362.70736690000001</v>
      </c>
      <c r="F541" s="2">
        <v>157.9482117</v>
      </c>
      <c r="G541" s="3">
        <v>3.46316E-8</v>
      </c>
      <c r="H541" s="3">
        <f t="shared" si="16"/>
        <v>4560811851.0262308</v>
      </c>
      <c r="I541">
        <v>37650.751579999996</v>
      </c>
      <c r="J541" s="4">
        <f t="shared" si="17"/>
        <v>8.255274019148187E-6</v>
      </c>
    </row>
    <row r="542" spans="1:10" x14ac:dyDescent="0.2">
      <c r="A542">
        <v>392.23281860351602</v>
      </c>
      <c r="B542">
        <v>49469.19921875</v>
      </c>
      <c r="C542" s="1"/>
      <c r="D542" s="1"/>
      <c r="E542" s="2">
        <v>362.06790160000003</v>
      </c>
      <c r="F542" s="2">
        <v>184.51594539999999</v>
      </c>
      <c r="G542" s="3">
        <v>3.4692600000000003E-8</v>
      </c>
      <c r="H542" s="3">
        <f t="shared" si="16"/>
        <v>5318596628.6758556</v>
      </c>
      <c r="I542">
        <v>37275.065219999997</v>
      </c>
      <c r="J542" s="4">
        <f t="shared" si="17"/>
        <v>7.0084399743772601E-6</v>
      </c>
    </row>
    <row r="543" spans="1:10" x14ac:dyDescent="0.2">
      <c r="A543">
        <v>391.59439086914102</v>
      </c>
      <c r="B543">
        <v>49860.36328125</v>
      </c>
      <c r="C543" s="1"/>
      <c r="D543" s="1"/>
      <c r="E543" s="2">
        <v>361.42834470000003</v>
      </c>
      <c r="F543" s="2">
        <v>184.4983368</v>
      </c>
      <c r="G543" s="3">
        <v>3.4753799999999997E-8</v>
      </c>
      <c r="H543" s="3">
        <f t="shared" si="16"/>
        <v>5308724133.7637901</v>
      </c>
      <c r="I543">
        <v>36665.178740000003</v>
      </c>
      <c r="J543" s="4">
        <f t="shared" si="17"/>
        <v>6.906589571457926E-6</v>
      </c>
    </row>
    <row r="544" spans="1:10" x14ac:dyDescent="0.2">
      <c r="A544">
        <v>390.95593261718801</v>
      </c>
      <c r="B544">
        <v>49871.2578125</v>
      </c>
      <c r="C544" s="1"/>
      <c r="D544" s="1"/>
      <c r="E544" s="2">
        <v>360.78875729999999</v>
      </c>
      <c r="F544" s="2">
        <v>148.52262880000001</v>
      </c>
      <c r="G544" s="3">
        <v>3.4815300000000001E-8</v>
      </c>
      <c r="H544" s="3">
        <f t="shared" si="16"/>
        <v>4266016056.1592174</v>
      </c>
      <c r="I544">
        <v>36614.11737</v>
      </c>
      <c r="J544" s="4">
        <f t="shared" si="17"/>
        <v>8.5827425138583395E-6</v>
      </c>
    </row>
    <row r="545" spans="1:10" x14ac:dyDescent="0.2">
      <c r="A545">
        <v>390.3173828125</v>
      </c>
      <c r="B545">
        <v>49517.65625</v>
      </c>
      <c r="C545" s="1"/>
      <c r="D545" s="1"/>
      <c r="E545" s="2">
        <v>360.14907840000001</v>
      </c>
      <c r="F545" s="2">
        <v>179.77339169999999</v>
      </c>
      <c r="G545" s="3">
        <v>3.4877000000000002E-8</v>
      </c>
      <c r="H545" s="3">
        <f t="shared" si="16"/>
        <v>5154496995.1543989</v>
      </c>
      <c r="I545">
        <v>36098.151039999997</v>
      </c>
      <c r="J545" s="4">
        <f t="shared" si="17"/>
        <v>7.0032344715565611E-6</v>
      </c>
    </row>
    <row r="546" spans="1:10" x14ac:dyDescent="0.2">
      <c r="A546">
        <v>389.67877197265602</v>
      </c>
      <c r="B546">
        <v>49849.57421875</v>
      </c>
      <c r="C546" s="1"/>
      <c r="D546" s="1"/>
      <c r="E546" s="2">
        <v>359.50936890000003</v>
      </c>
      <c r="F546" s="2">
        <v>196.95031739999999</v>
      </c>
      <c r="G546" s="3">
        <v>3.4938999999999999E-8</v>
      </c>
      <c r="H546" s="3">
        <f t="shared" si="16"/>
        <v>5636976370.2452841</v>
      </c>
      <c r="I546">
        <v>35421.72939</v>
      </c>
      <c r="J546" s="4">
        <f t="shared" si="17"/>
        <v>6.2838172565301492E-6</v>
      </c>
    </row>
    <row r="547" spans="1:10" x14ac:dyDescent="0.2">
      <c r="A547">
        <v>389.04010009765602</v>
      </c>
      <c r="B547">
        <v>49728.94921875</v>
      </c>
      <c r="C547" s="1"/>
      <c r="D547" s="1"/>
      <c r="E547" s="2">
        <v>358.86956789999999</v>
      </c>
      <c r="F547" s="2">
        <v>212.56101989999999</v>
      </c>
      <c r="G547" s="3">
        <v>3.5001200000000001E-8</v>
      </c>
      <c r="H547" s="3">
        <f t="shared" si="16"/>
        <v>6072963781.241786</v>
      </c>
      <c r="I547">
        <v>35006.214769999999</v>
      </c>
      <c r="J547" s="4">
        <f t="shared" si="17"/>
        <v>5.76427194875218E-6</v>
      </c>
    </row>
    <row r="548" spans="1:10" x14ac:dyDescent="0.2">
      <c r="A548">
        <v>388.4013671875</v>
      </c>
      <c r="B548">
        <v>49738.2890625</v>
      </c>
      <c r="C548" s="1"/>
      <c r="D548" s="1"/>
      <c r="E548" s="2">
        <v>358.22973630000001</v>
      </c>
      <c r="F548" s="2">
        <v>132.8411255</v>
      </c>
      <c r="G548" s="3">
        <v>3.50636E-8</v>
      </c>
      <c r="H548" s="3">
        <f t="shared" si="16"/>
        <v>3788576344.1289544</v>
      </c>
      <c r="I548">
        <v>34368.194920000002</v>
      </c>
      <c r="J548" s="4">
        <f t="shared" si="17"/>
        <v>9.0715328921005875E-6</v>
      </c>
    </row>
    <row r="549" spans="1:10" x14ac:dyDescent="0.2">
      <c r="A549">
        <v>387.76257324218801</v>
      </c>
      <c r="B549">
        <v>49577</v>
      </c>
      <c r="C549" s="1"/>
      <c r="D549" s="1"/>
      <c r="E549" s="2">
        <v>357.58984379999998</v>
      </c>
      <c r="F549" s="2">
        <v>148.4517975</v>
      </c>
      <c r="G549" s="3">
        <v>3.5126199999999997E-8</v>
      </c>
      <c r="H549" s="3">
        <f t="shared" si="16"/>
        <v>4226241309.905427</v>
      </c>
      <c r="I549">
        <v>33968.558850000001</v>
      </c>
      <c r="J549" s="4">
        <f t="shared" si="17"/>
        <v>8.0375341489338982E-6</v>
      </c>
    </row>
    <row r="550" spans="1:10" x14ac:dyDescent="0.2">
      <c r="A550">
        <v>387.12371826171898</v>
      </c>
      <c r="B550">
        <v>49568.75</v>
      </c>
      <c r="C550" s="1"/>
      <c r="D550" s="1"/>
      <c r="E550" s="2">
        <v>356.94985960000002</v>
      </c>
      <c r="F550" s="2">
        <v>151.56263730000001</v>
      </c>
      <c r="G550" s="3">
        <v>3.5189099999999997E-8</v>
      </c>
      <c r="H550" s="3">
        <f t="shared" si="16"/>
        <v>4307090471.1970472</v>
      </c>
      <c r="I550">
        <v>33612.542990000002</v>
      </c>
      <c r="J550" s="4">
        <f t="shared" si="17"/>
        <v>7.8040020786139281E-6</v>
      </c>
    </row>
    <row r="551" spans="1:10" x14ac:dyDescent="0.2">
      <c r="A551">
        <v>386.48483276367199</v>
      </c>
      <c r="B551">
        <v>49423.15625</v>
      </c>
      <c r="C551" s="1"/>
      <c r="D551" s="1"/>
      <c r="E551" s="2">
        <v>356.309845</v>
      </c>
      <c r="F551" s="2">
        <v>207.7978363</v>
      </c>
      <c r="G551" s="3">
        <v>3.5252200000000001E-8</v>
      </c>
      <c r="H551" s="3">
        <f t="shared" si="16"/>
        <v>5894606189.1172743</v>
      </c>
      <c r="I551">
        <v>33289.702160000001</v>
      </c>
      <c r="J551" s="4">
        <f t="shared" si="17"/>
        <v>5.6474853606777051E-6</v>
      </c>
    </row>
    <row r="552" spans="1:10" x14ac:dyDescent="0.2">
      <c r="A552">
        <v>385.84585571289102</v>
      </c>
      <c r="B552">
        <v>48972.81640625</v>
      </c>
      <c r="C552" s="1"/>
      <c r="D552" s="1"/>
      <c r="E552" s="2">
        <v>355.66976929999998</v>
      </c>
      <c r="F552" s="2">
        <v>157.78631590000001</v>
      </c>
      <c r="G552" s="3">
        <v>3.5315600000000002E-8</v>
      </c>
      <c r="H552" s="3">
        <f t="shared" si="16"/>
        <v>4467892826.3996649</v>
      </c>
      <c r="I552">
        <v>33022.52678</v>
      </c>
      <c r="J552" s="4">
        <f t="shared" si="17"/>
        <v>7.3910740617765319E-6</v>
      </c>
    </row>
    <row r="553" spans="1:10" x14ac:dyDescent="0.2">
      <c r="A553">
        <v>385.20681762695301</v>
      </c>
      <c r="B553">
        <v>49279.53125</v>
      </c>
      <c r="C553" s="1"/>
      <c r="D553" s="1"/>
      <c r="E553" s="2">
        <v>355.02963260000001</v>
      </c>
      <c r="F553" s="2">
        <v>173.3921967</v>
      </c>
      <c r="G553" s="3">
        <v>3.5379299999999998E-8</v>
      </c>
      <c r="H553" s="3">
        <f t="shared" si="16"/>
        <v>4900950462.5586147</v>
      </c>
      <c r="I553">
        <v>32920.624069999998</v>
      </c>
      <c r="J553" s="4">
        <f t="shared" si="17"/>
        <v>6.717191761373832E-6</v>
      </c>
    </row>
    <row r="554" spans="1:10" x14ac:dyDescent="0.2">
      <c r="A554">
        <v>384.56771850585898</v>
      </c>
      <c r="B554">
        <v>49113.66796875</v>
      </c>
      <c r="C554" s="1"/>
      <c r="D554" s="1"/>
      <c r="E554" s="2">
        <v>354.3894348</v>
      </c>
      <c r="F554" s="2">
        <v>140.5715027</v>
      </c>
      <c r="G554" s="3">
        <v>3.5443100000000001E-8</v>
      </c>
      <c r="H554" s="3">
        <f t="shared" si="16"/>
        <v>3966117599.7584858</v>
      </c>
      <c r="I554">
        <v>31921.92238</v>
      </c>
      <c r="J554" s="4">
        <f t="shared" si="17"/>
        <v>8.0486575541642707E-6</v>
      </c>
    </row>
    <row r="555" spans="1:10" x14ac:dyDescent="0.2">
      <c r="A555">
        <v>383.92855834960898</v>
      </c>
      <c r="B555">
        <v>48582.90625</v>
      </c>
      <c r="C555" s="1"/>
      <c r="D555" s="1"/>
      <c r="E555" s="2">
        <v>353.7491455</v>
      </c>
      <c r="F555" s="2">
        <v>160.8609467</v>
      </c>
      <c r="G555" s="3">
        <v>3.5507299999999998E-8</v>
      </c>
      <c r="H555" s="3">
        <f t="shared" si="16"/>
        <v>4530362677.5339155</v>
      </c>
      <c r="I555">
        <v>31331.784609999999</v>
      </c>
      <c r="J555" s="4">
        <f t="shared" si="17"/>
        <v>6.915955043814578E-6</v>
      </c>
    </row>
    <row r="556" spans="1:10" x14ac:dyDescent="0.2">
      <c r="A556">
        <v>383.28936767578102</v>
      </c>
      <c r="B556">
        <v>48567.31640625</v>
      </c>
      <c r="C556" s="1"/>
      <c r="D556" s="1"/>
      <c r="E556" s="2">
        <v>353.10882570000001</v>
      </c>
      <c r="F556" s="2">
        <v>170.22337340000001</v>
      </c>
      <c r="G556" s="3">
        <v>3.5571600000000001E-8</v>
      </c>
      <c r="H556" s="3">
        <f t="shared" si="16"/>
        <v>4785372977.318985</v>
      </c>
      <c r="I556">
        <v>31282.938969999999</v>
      </c>
      <c r="J556" s="4">
        <f t="shared" si="17"/>
        <v>6.5371997372556592E-6</v>
      </c>
    </row>
    <row r="557" spans="1:10" x14ac:dyDescent="0.2">
      <c r="A557">
        <v>382.65008544921898</v>
      </c>
      <c r="B557">
        <v>48452.03125</v>
      </c>
      <c r="C557" s="1"/>
      <c r="D557" s="1"/>
      <c r="E557" s="2">
        <v>352.46847530000002</v>
      </c>
      <c r="F557" s="2">
        <v>135.85340880000001</v>
      </c>
      <c r="G557" s="3">
        <v>3.5636299999999999E-8</v>
      </c>
      <c r="H557" s="3">
        <f t="shared" si="16"/>
        <v>3812219809.5761909</v>
      </c>
      <c r="I557">
        <v>30563.831870000002</v>
      </c>
      <c r="J557" s="4">
        <f t="shared" si="17"/>
        <v>8.0173319999084268E-6</v>
      </c>
    </row>
    <row r="558" spans="1:10" x14ac:dyDescent="0.2">
      <c r="A558">
        <v>382.0107421875</v>
      </c>
      <c r="B558">
        <v>48163.8984375</v>
      </c>
      <c r="C558" s="1"/>
      <c r="D558" s="1"/>
      <c r="E558" s="2">
        <v>351.82803339999998</v>
      </c>
      <c r="F558" s="2">
        <v>138.95993039999999</v>
      </c>
      <c r="G558" s="3">
        <v>3.5701200000000001E-8</v>
      </c>
      <c r="H558" s="3">
        <f t="shared" si="16"/>
        <v>3892304191.455749</v>
      </c>
      <c r="I558">
        <v>30312.229439999999</v>
      </c>
      <c r="J558" s="4">
        <f t="shared" si="17"/>
        <v>7.7877339357340955E-6</v>
      </c>
    </row>
    <row r="559" spans="1:10" x14ac:dyDescent="0.2">
      <c r="A559">
        <v>381.37136840820301</v>
      </c>
      <c r="B559">
        <v>48251.57421875</v>
      </c>
      <c r="C559" s="1"/>
      <c r="D559" s="1"/>
      <c r="E559" s="2">
        <v>351.18753049999998</v>
      </c>
      <c r="F559" s="2">
        <v>182.66024780000001</v>
      </c>
      <c r="G559" s="3">
        <v>3.5766399999999999E-8</v>
      </c>
      <c r="H559" s="3">
        <f t="shared" si="16"/>
        <v>5107034753.288002</v>
      </c>
      <c r="I559">
        <v>29633.596799999999</v>
      </c>
      <c r="J559" s="4">
        <f t="shared" si="17"/>
        <v>5.8025054129348445E-6</v>
      </c>
    </row>
    <row r="560" spans="1:10" x14ac:dyDescent="0.2">
      <c r="A560">
        <v>380.73190307617199</v>
      </c>
      <c r="B560">
        <v>47777.8359375</v>
      </c>
      <c r="C560" s="1"/>
      <c r="D560" s="1"/>
      <c r="E560" s="2">
        <v>350.54696660000002</v>
      </c>
      <c r="F560" s="2">
        <v>190.4526367</v>
      </c>
      <c r="G560" s="3">
        <v>3.5831800000000002E-8</v>
      </c>
      <c r="H560" s="3">
        <f t="shared" si="16"/>
        <v>5315184743.7192659</v>
      </c>
      <c r="I560">
        <v>29227.901180000001</v>
      </c>
      <c r="J560" s="4">
        <f t="shared" si="17"/>
        <v>5.4989436095400827E-6</v>
      </c>
    </row>
    <row r="561" spans="1:10" x14ac:dyDescent="0.2">
      <c r="A561">
        <v>380.09240722656301</v>
      </c>
      <c r="B561">
        <v>47768.5859375</v>
      </c>
      <c r="C561" s="1"/>
      <c r="D561" s="1"/>
      <c r="E561" s="2">
        <v>349.9063721</v>
      </c>
      <c r="F561" s="2">
        <v>165.45947269999999</v>
      </c>
      <c r="G561" s="3">
        <v>3.5897500000000001E-8</v>
      </c>
      <c r="H561" s="3">
        <f t="shared" si="16"/>
        <v>4609219937.3215399</v>
      </c>
      <c r="I561">
        <v>28805.898969999998</v>
      </c>
      <c r="J561" s="4">
        <f t="shared" si="17"/>
        <v>6.2496256116472866E-6</v>
      </c>
    </row>
    <row r="562" spans="1:10" x14ac:dyDescent="0.2">
      <c r="A562">
        <v>379.45281982421898</v>
      </c>
      <c r="B562">
        <v>47612.37109375</v>
      </c>
      <c r="C562" s="1"/>
      <c r="D562" s="1"/>
      <c r="E562" s="2">
        <v>349.26568600000002</v>
      </c>
      <c r="F562" s="2">
        <v>170.1260834</v>
      </c>
      <c r="G562" s="3">
        <v>3.5963399999999998E-8</v>
      </c>
      <c r="H562" s="3">
        <f t="shared" si="16"/>
        <v>4730533915.0358419</v>
      </c>
      <c r="I562">
        <v>28192.114519999999</v>
      </c>
      <c r="J562" s="4">
        <f t="shared" si="17"/>
        <v>5.9596052002486058E-6</v>
      </c>
    </row>
    <row r="563" spans="1:10" x14ac:dyDescent="0.2">
      <c r="A563">
        <v>378.81320190429699</v>
      </c>
      <c r="B563">
        <v>47330.6875</v>
      </c>
      <c r="C563" s="1"/>
      <c r="D563" s="1"/>
      <c r="E563" s="2">
        <v>348.62496950000002</v>
      </c>
      <c r="F563" s="2">
        <v>182.59500120000001</v>
      </c>
      <c r="G563" s="3">
        <v>3.6029700000000003E-8</v>
      </c>
      <c r="H563" s="3">
        <f t="shared" si="16"/>
        <v>5067902347.2302017</v>
      </c>
      <c r="I563">
        <v>27667.253560000001</v>
      </c>
      <c r="J563" s="4">
        <f t="shared" si="17"/>
        <v>5.4593107097103381E-6</v>
      </c>
    </row>
    <row r="564" spans="1:10" x14ac:dyDescent="0.2">
      <c r="A564">
        <v>378.17352294921898</v>
      </c>
      <c r="B564">
        <v>47162.47265625</v>
      </c>
      <c r="C564" s="1"/>
      <c r="D564" s="1"/>
      <c r="E564" s="2">
        <v>347.9841614</v>
      </c>
      <c r="F564" s="2">
        <v>135.7628326</v>
      </c>
      <c r="G564" s="3">
        <v>3.6096199999999999E-8</v>
      </c>
      <c r="H564" s="3">
        <f t="shared" si="16"/>
        <v>3761139194.7074761</v>
      </c>
      <c r="I564">
        <v>27429.586050000002</v>
      </c>
      <c r="J564" s="4">
        <f t="shared" si="17"/>
        <v>7.2928930916988696E-6</v>
      </c>
    </row>
    <row r="565" spans="1:10" x14ac:dyDescent="0.2">
      <c r="A565">
        <v>377.53375244140602</v>
      </c>
      <c r="B565">
        <v>47014.17578125</v>
      </c>
      <c r="C565" s="1"/>
      <c r="D565" s="1"/>
      <c r="E565" s="2">
        <v>347.34332280000001</v>
      </c>
      <c r="F565" s="2">
        <v>162.27961730000001</v>
      </c>
      <c r="G565" s="3">
        <v>3.6162999999999998E-8</v>
      </c>
      <c r="H565" s="3">
        <f t="shared" si="16"/>
        <v>4487448975.472168</v>
      </c>
      <c r="I565">
        <v>26961.206259999999</v>
      </c>
      <c r="J565" s="4">
        <f t="shared" si="17"/>
        <v>6.0081365620793826E-6</v>
      </c>
    </row>
    <row r="566" spans="1:10" x14ac:dyDescent="0.2">
      <c r="A566">
        <v>376.89395141601602</v>
      </c>
      <c r="B566">
        <v>46365.328125</v>
      </c>
      <c r="C566" s="1"/>
      <c r="D566" s="1"/>
      <c r="E566" s="2">
        <v>346.70242309999998</v>
      </c>
      <c r="F566" s="2">
        <v>176.3062592</v>
      </c>
      <c r="G566" s="3">
        <v>3.62301E-8</v>
      </c>
      <c r="H566" s="3">
        <f t="shared" si="16"/>
        <v>4866292370.1563063</v>
      </c>
      <c r="I566">
        <v>26182.65552</v>
      </c>
      <c r="J566" s="4">
        <f t="shared" si="17"/>
        <v>5.3804115183401954E-6</v>
      </c>
    </row>
    <row r="567" spans="1:10" x14ac:dyDescent="0.2">
      <c r="A567">
        <v>376.25408935546898</v>
      </c>
      <c r="B567">
        <v>46124.9296875</v>
      </c>
      <c r="C567" s="1"/>
      <c r="D567" s="1"/>
      <c r="E567" s="2">
        <v>346.06146239999998</v>
      </c>
      <c r="F567" s="2">
        <v>160.68862920000001</v>
      </c>
      <c r="G567" s="3">
        <v>3.6297399999999999E-8</v>
      </c>
      <c r="H567" s="3">
        <f t="shared" si="16"/>
        <v>4427001085.4771967</v>
      </c>
      <c r="I567">
        <v>26058.061600000001</v>
      </c>
      <c r="J567" s="4">
        <f t="shared" si="17"/>
        <v>5.8861656224760432E-6</v>
      </c>
    </row>
    <row r="568" spans="1:10" x14ac:dyDescent="0.2">
      <c r="A568">
        <v>375.61416625976602</v>
      </c>
      <c r="B568">
        <v>45768.94140625</v>
      </c>
      <c r="C568" s="1"/>
      <c r="D568" s="1"/>
      <c r="E568" s="2">
        <v>345.42044069999997</v>
      </c>
      <c r="F568" s="2">
        <v>145.07397460000001</v>
      </c>
      <c r="G568" s="3">
        <v>3.63651E-8</v>
      </c>
      <c r="H568" s="3">
        <f t="shared" si="16"/>
        <v>3989373729.2073998</v>
      </c>
      <c r="I568">
        <v>25268.223379999999</v>
      </c>
      <c r="J568" s="4">
        <f t="shared" si="17"/>
        <v>6.3338822319412612E-6</v>
      </c>
    </row>
    <row r="569" spans="1:10" x14ac:dyDescent="0.2">
      <c r="A569">
        <v>374.97418212890602</v>
      </c>
      <c r="B569">
        <v>45127.09375</v>
      </c>
      <c r="C569" s="1"/>
      <c r="D569" s="1"/>
      <c r="E569" s="2">
        <v>344.77935789999998</v>
      </c>
      <c r="F569" s="2">
        <v>177.81991579999999</v>
      </c>
      <c r="G569" s="3">
        <v>3.6432999999999999E-8</v>
      </c>
      <c r="H569" s="3">
        <f t="shared" si="16"/>
        <v>4880737677.3803968</v>
      </c>
      <c r="I569">
        <v>24814.025020000001</v>
      </c>
      <c r="J569" s="4">
        <f t="shared" si="17"/>
        <v>5.0840726669248599E-6</v>
      </c>
    </row>
    <row r="570" spans="1:10" x14ac:dyDescent="0.2">
      <c r="A570">
        <v>374.33413696289102</v>
      </c>
      <c r="B570">
        <v>45333.21875</v>
      </c>
      <c r="C570" s="1"/>
      <c r="D570" s="1"/>
      <c r="E570" s="2">
        <v>344.13824460000001</v>
      </c>
      <c r="F570" s="2">
        <v>160.64656070000001</v>
      </c>
      <c r="G570" s="3">
        <v>3.6501200000000001E-8</v>
      </c>
      <c r="H570" s="3">
        <f t="shared" si="16"/>
        <v>4401130940.9005728</v>
      </c>
      <c r="I570">
        <v>24560.05545</v>
      </c>
      <c r="J570" s="4">
        <f t="shared" si="17"/>
        <v>5.5803964435046884E-6</v>
      </c>
    </row>
    <row r="571" spans="1:10" x14ac:dyDescent="0.2">
      <c r="A571">
        <v>373.69406127929699</v>
      </c>
      <c r="B571">
        <v>44730.57421875</v>
      </c>
      <c r="C571" s="1"/>
      <c r="D571" s="1"/>
      <c r="E571" s="2">
        <v>343.49703979999998</v>
      </c>
      <c r="F571" s="2">
        <v>143.47647090000001</v>
      </c>
      <c r="G571" s="3">
        <v>3.65697E-8</v>
      </c>
      <c r="H571" s="3">
        <f t="shared" si="16"/>
        <v>3923370191.7160931</v>
      </c>
      <c r="I571">
        <v>23839.524720000001</v>
      </c>
      <c r="J571" s="4">
        <f t="shared" si="17"/>
        <v>6.0762873639442441E-6</v>
      </c>
    </row>
    <row r="572" spans="1:10" x14ac:dyDescent="0.2">
      <c r="A572">
        <v>373.05389404296898</v>
      </c>
      <c r="B572">
        <v>44244.140625</v>
      </c>
      <c r="C572" s="1"/>
      <c r="D572" s="1"/>
      <c r="E572" s="2">
        <v>342.85580440000001</v>
      </c>
      <c r="F572" s="2">
        <v>202.7240295</v>
      </c>
      <c r="G572" s="3">
        <v>3.6638500000000001E-8</v>
      </c>
      <c r="H572" s="3">
        <f t="shared" si="16"/>
        <v>5533087585.4633789</v>
      </c>
      <c r="I572">
        <v>23467.92368</v>
      </c>
      <c r="J572" s="4">
        <f t="shared" si="17"/>
        <v>4.2413793957744901E-6</v>
      </c>
    </row>
    <row r="573" spans="1:10" x14ac:dyDescent="0.2">
      <c r="A573">
        <v>372.41366577148398</v>
      </c>
      <c r="B573">
        <v>43897.359375</v>
      </c>
      <c r="C573" s="1"/>
      <c r="D573" s="1"/>
      <c r="E573" s="2">
        <v>342.21450809999999</v>
      </c>
      <c r="F573" s="2">
        <v>171.51939390000001</v>
      </c>
      <c r="G573" s="3">
        <v>3.6707599999999998E-8</v>
      </c>
      <c r="H573" s="3">
        <f t="shared" si="16"/>
        <v>4672585347.4484854</v>
      </c>
      <c r="I573">
        <v>22818.46198</v>
      </c>
      <c r="J573" s="4">
        <f t="shared" si="17"/>
        <v>4.8834767656968026E-6</v>
      </c>
    </row>
    <row r="574" spans="1:10" x14ac:dyDescent="0.2">
      <c r="A574">
        <v>371.77340698242199</v>
      </c>
      <c r="B574">
        <v>43836.43359375</v>
      </c>
      <c r="C574" s="1"/>
      <c r="D574" s="1"/>
      <c r="E574" s="2">
        <v>341.57315060000002</v>
      </c>
      <c r="F574" s="2">
        <v>152.7936401</v>
      </c>
      <c r="G574" s="3">
        <v>3.6776999999999999E-8</v>
      </c>
      <c r="H574" s="3">
        <f t="shared" si="16"/>
        <v>4154597713.2446914</v>
      </c>
      <c r="I574">
        <v>22571.811420000002</v>
      </c>
      <c r="J574" s="4">
        <f t="shared" si="17"/>
        <v>5.4329716083080606E-6</v>
      </c>
    </row>
    <row r="575" spans="1:10" x14ac:dyDescent="0.2">
      <c r="A575">
        <v>371.13308715820301</v>
      </c>
      <c r="B575">
        <v>43037.37890625</v>
      </c>
      <c r="C575" s="1"/>
      <c r="D575" s="1"/>
      <c r="E575" s="2">
        <v>340.9317322</v>
      </c>
      <c r="F575" s="2">
        <v>130.95352170000001</v>
      </c>
      <c r="G575" s="3">
        <v>3.6846700000000003E-8</v>
      </c>
      <c r="H575" s="3">
        <f t="shared" si="16"/>
        <v>3554009496.1014147</v>
      </c>
      <c r="I575">
        <v>22236.885689999999</v>
      </c>
      <c r="J575" s="4">
        <f t="shared" si="17"/>
        <v>6.2568447592480665E-6</v>
      </c>
    </row>
    <row r="576" spans="1:10" x14ac:dyDescent="0.2">
      <c r="A576">
        <v>370.49270629882801</v>
      </c>
      <c r="B576">
        <v>42701.22265625</v>
      </c>
      <c r="C576" s="1"/>
      <c r="D576" s="1"/>
      <c r="E576" s="2">
        <v>340.2902527</v>
      </c>
      <c r="F576" s="2">
        <v>123.1469498</v>
      </c>
      <c r="G576" s="3">
        <v>3.6916700000000003E-8</v>
      </c>
      <c r="H576" s="3">
        <f t="shared" si="16"/>
        <v>3335806011.9133072</v>
      </c>
      <c r="I576">
        <v>21471.125400000001</v>
      </c>
      <c r="J576" s="4">
        <f t="shared" si="17"/>
        <v>6.436562954596055E-6</v>
      </c>
    </row>
    <row r="577" spans="1:10" x14ac:dyDescent="0.2">
      <c r="A577">
        <v>369.85223388671898</v>
      </c>
      <c r="B577">
        <v>42342.18359375</v>
      </c>
      <c r="C577" s="1"/>
      <c r="D577" s="1"/>
      <c r="E577" s="2">
        <v>339.64871219999998</v>
      </c>
      <c r="F577" s="2">
        <v>162.10592650000001</v>
      </c>
      <c r="G577" s="3">
        <v>3.6987099999999998E-8</v>
      </c>
      <c r="H577" s="3">
        <f t="shared" si="16"/>
        <v>4382769303.3517094</v>
      </c>
      <c r="I577">
        <v>21103.97436</v>
      </c>
      <c r="J577" s="4">
        <f t="shared" si="17"/>
        <v>4.8152145137689091E-6</v>
      </c>
    </row>
    <row r="578" spans="1:10" x14ac:dyDescent="0.2">
      <c r="A578">
        <v>369.21176147460898</v>
      </c>
      <c r="B578">
        <v>41724.03125</v>
      </c>
      <c r="C578" s="1"/>
      <c r="D578" s="1"/>
      <c r="E578" s="2">
        <v>339.00714110000001</v>
      </c>
      <c r="F578" s="2">
        <v>211.96955869999999</v>
      </c>
      <c r="G578" s="3">
        <v>3.7057699999999997E-8</v>
      </c>
      <c r="H578" s="3">
        <f t="shared" si="16"/>
        <v>5719986904.2061434</v>
      </c>
      <c r="I578">
        <v>20621.34564</v>
      </c>
      <c r="J578" s="4">
        <f t="shared" si="17"/>
        <v>3.6051386105160956E-6</v>
      </c>
    </row>
    <row r="579" spans="1:10" x14ac:dyDescent="0.2">
      <c r="A579">
        <v>368.57119750976602</v>
      </c>
      <c r="B579">
        <v>41488.0234375</v>
      </c>
      <c r="C579" s="1"/>
      <c r="D579" s="1"/>
      <c r="E579" s="2">
        <v>338.36550899999997</v>
      </c>
      <c r="F579" s="2">
        <v>180.78036499999999</v>
      </c>
      <c r="G579" s="3">
        <v>3.7128599999999999E-8</v>
      </c>
      <c r="H579" s="3">
        <f t="shared" si="16"/>
        <v>4869032632.5258694</v>
      </c>
      <c r="I579">
        <v>19836.837200000002</v>
      </c>
      <c r="J579" s="4">
        <f t="shared" si="17"/>
        <v>4.0740817934730916E-6</v>
      </c>
    </row>
    <row r="580" spans="1:10" x14ac:dyDescent="0.2">
      <c r="A580">
        <v>367.93057250976602</v>
      </c>
      <c r="B580">
        <v>40996.48828125</v>
      </c>
      <c r="C580" s="1"/>
      <c r="D580" s="1"/>
      <c r="E580" s="2">
        <v>337.72381589999998</v>
      </c>
      <c r="F580" s="2">
        <v>172.97166440000001</v>
      </c>
      <c r="G580" s="3">
        <v>3.7199899999999997E-8</v>
      </c>
      <c r="H580" s="3">
        <f t="shared" si="16"/>
        <v>4649788424.1624308</v>
      </c>
      <c r="I580">
        <v>19543.07821</v>
      </c>
      <c r="J580" s="4">
        <f t="shared" si="17"/>
        <v>4.2030037557075101E-6</v>
      </c>
    </row>
    <row r="581" spans="1:10" x14ac:dyDescent="0.2">
      <c r="A581">
        <v>367.28991699218801</v>
      </c>
      <c r="B581">
        <v>40934.83203125</v>
      </c>
      <c r="C581" s="1"/>
      <c r="D581" s="1"/>
      <c r="E581" s="2">
        <v>337.08206180000002</v>
      </c>
      <c r="F581" s="2">
        <v>165.1644287</v>
      </c>
      <c r="G581" s="3">
        <v>3.7271399999999998E-8</v>
      </c>
      <c r="H581" s="3">
        <f t="shared" ref="H581:H644" si="18">F581/G581</f>
        <v>4431398571.0222855</v>
      </c>
      <c r="I581">
        <v>19143.228029999998</v>
      </c>
      <c r="J581" s="4">
        <f t="shared" ref="J581:J644" si="19">I581/H581</f>
        <v>4.3199066216207719E-6</v>
      </c>
    </row>
    <row r="582" spans="1:10" x14ac:dyDescent="0.2">
      <c r="A582">
        <v>366.649169921875</v>
      </c>
      <c r="B582">
        <v>40617.24609375</v>
      </c>
      <c r="C582" s="1"/>
      <c r="D582" s="1"/>
      <c r="E582" s="2">
        <v>336.44024660000002</v>
      </c>
      <c r="F582" s="2">
        <v>166.7067261</v>
      </c>
      <c r="G582" s="3">
        <v>3.7343300000000002E-8</v>
      </c>
      <c r="H582" s="3">
        <f t="shared" si="18"/>
        <v>4464166961.6771946</v>
      </c>
      <c r="I582">
        <v>18800.158309999999</v>
      </c>
      <c r="J582" s="4">
        <f t="shared" si="19"/>
        <v>4.2113474857438466E-6</v>
      </c>
    </row>
    <row r="583" spans="1:10" x14ac:dyDescent="0.2">
      <c r="A583">
        <v>366.00839233398398</v>
      </c>
      <c r="B583">
        <v>39871.53125</v>
      </c>
      <c r="C583" s="1"/>
      <c r="D583" s="1"/>
      <c r="E583" s="2">
        <v>335.79837040000001</v>
      </c>
      <c r="F583" s="2">
        <v>135.5369263</v>
      </c>
      <c r="G583" s="3">
        <v>3.7415500000000002E-8</v>
      </c>
      <c r="H583" s="3">
        <f t="shared" si="18"/>
        <v>3622480691.1574078</v>
      </c>
      <c r="I583">
        <v>18386.48342</v>
      </c>
      <c r="J583" s="4">
        <f t="shared" si="19"/>
        <v>5.075660848898933E-6</v>
      </c>
    </row>
    <row r="584" spans="1:10" x14ac:dyDescent="0.2">
      <c r="A584">
        <v>365.36755371093801</v>
      </c>
      <c r="B584">
        <v>39240.4609375</v>
      </c>
      <c r="C584" s="1"/>
      <c r="D584" s="1"/>
      <c r="E584" s="2">
        <v>335.1564636</v>
      </c>
      <c r="F584" s="2">
        <v>129.29612729999999</v>
      </c>
      <c r="G584" s="3">
        <v>3.7488099999999997E-8</v>
      </c>
      <c r="H584" s="3">
        <f t="shared" si="18"/>
        <v>3448991207.8766332</v>
      </c>
      <c r="I584">
        <v>17901.815999999999</v>
      </c>
      <c r="J584" s="4">
        <f t="shared" si="19"/>
        <v>5.1904498796972077E-6</v>
      </c>
    </row>
    <row r="585" spans="1:10" x14ac:dyDescent="0.2">
      <c r="A585">
        <v>364.72665405273398</v>
      </c>
      <c r="B585">
        <v>38678.16015625</v>
      </c>
      <c r="C585" s="1"/>
      <c r="D585" s="1"/>
      <c r="E585" s="2">
        <v>334.51449580000002</v>
      </c>
      <c r="F585" s="2">
        <v>146.41783140000001</v>
      </c>
      <c r="G585" s="3">
        <v>3.7560900000000003E-8</v>
      </c>
      <c r="H585" s="3">
        <f t="shared" si="18"/>
        <v>3898144916.6553516</v>
      </c>
      <c r="I585">
        <v>17609.888019999999</v>
      </c>
      <c r="J585" s="4">
        <f t="shared" si="19"/>
        <v>4.5175047096785365E-6</v>
      </c>
    </row>
    <row r="586" spans="1:10" x14ac:dyDescent="0.2">
      <c r="A586">
        <v>364.085693359375</v>
      </c>
      <c r="B586">
        <v>38701.921875</v>
      </c>
      <c r="C586" s="1"/>
      <c r="D586" s="1"/>
      <c r="E586" s="2">
        <v>333.87246699999997</v>
      </c>
      <c r="F586" s="2">
        <v>157.30633539999999</v>
      </c>
      <c r="G586" s="3">
        <v>3.7634099999999997E-8</v>
      </c>
      <c r="H586" s="3">
        <f t="shared" si="18"/>
        <v>4179888329.9985919</v>
      </c>
      <c r="I586">
        <v>17247.751779999999</v>
      </c>
      <c r="J586" s="4">
        <f t="shared" si="19"/>
        <v>4.126366643868165E-6</v>
      </c>
    </row>
    <row r="587" spans="1:10" x14ac:dyDescent="0.2">
      <c r="A587">
        <v>363.44470214843801</v>
      </c>
      <c r="B587">
        <v>38292.640625</v>
      </c>
      <c r="C587" s="1"/>
      <c r="D587" s="1"/>
      <c r="E587" s="2">
        <v>333.23037720000002</v>
      </c>
      <c r="F587" s="2">
        <v>135.48861690000001</v>
      </c>
      <c r="G587" s="3">
        <v>3.77077E-8</v>
      </c>
      <c r="H587" s="3">
        <f t="shared" si="18"/>
        <v>3593128642.1606202</v>
      </c>
      <c r="I587">
        <v>16796.815989999999</v>
      </c>
      <c r="J587" s="4">
        <f t="shared" si="19"/>
        <v>4.6747048777802005E-6</v>
      </c>
    </row>
    <row r="588" spans="1:10" x14ac:dyDescent="0.2">
      <c r="A588">
        <v>362.80361938476602</v>
      </c>
      <c r="B588">
        <v>37704.0625</v>
      </c>
      <c r="C588" s="1"/>
      <c r="D588" s="1"/>
      <c r="E588" s="2">
        <v>332.58822629999997</v>
      </c>
      <c r="F588" s="2">
        <v>119.906662</v>
      </c>
      <c r="G588" s="3">
        <v>3.77815E-8</v>
      </c>
      <c r="H588" s="3">
        <f t="shared" si="18"/>
        <v>3173687174.9401159</v>
      </c>
      <c r="I588">
        <v>16235.83387</v>
      </c>
      <c r="J588" s="4">
        <f t="shared" si="19"/>
        <v>5.1157637709855108E-6</v>
      </c>
    </row>
    <row r="589" spans="1:10" x14ac:dyDescent="0.2">
      <c r="A589">
        <v>362.16250610351602</v>
      </c>
      <c r="B589">
        <v>37366.03125</v>
      </c>
      <c r="C589" s="1"/>
      <c r="D589" s="1"/>
      <c r="E589" s="2">
        <v>331.9460449</v>
      </c>
      <c r="F589" s="2">
        <v>133.91218570000001</v>
      </c>
      <c r="G589" s="3">
        <v>3.7855700000000002E-8</v>
      </c>
      <c r="H589" s="3">
        <f t="shared" si="18"/>
        <v>3537437841.5932078</v>
      </c>
      <c r="I589">
        <v>16032.457420000001</v>
      </c>
      <c r="J589" s="4">
        <f t="shared" si="19"/>
        <v>4.5322230772482571E-6</v>
      </c>
    </row>
    <row r="590" spans="1:10" x14ac:dyDescent="0.2">
      <c r="A590">
        <v>361.52133178710898</v>
      </c>
      <c r="B590">
        <v>36707.45703125</v>
      </c>
      <c r="C590" s="1"/>
      <c r="D590" s="1"/>
      <c r="E590" s="2">
        <v>331.30380250000002</v>
      </c>
      <c r="F590" s="2">
        <v>303.60922240000002</v>
      </c>
      <c r="G590" s="3">
        <v>3.7930299999999999E-8</v>
      </c>
      <c r="H590" s="5">
        <v>3600000000</v>
      </c>
      <c r="I590">
        <v>15613.350570000001</v>
      </c>
      <c r="J590" s="4">
        <f t="shared" si="19"/>
        <v>4.3370418249999997E-6</v>
      </c>
    </row>
    <row r="591" spans="1:10" x14ac:dyDescent="0.2">
      <c r="A591">
        <v>360.88009643554699</v>
      </c>
      <c r="B591">
        <v>36637.78125</v>
      </c>
      <c r="C591" s="1"/>
      <c r="D591" s="1"/>
      <c r="E591" s="2">
        <v>330.66149899999999</v>
      </c>
      <c r="F591" s="2">
        <v>2870.7807619999999</v>
      </c>
      <c r="G591" s="3">
        <v>3.8005100000000001E-8</v>
      </c>
      <c r="H591" s="5">
        <v>3600000000</v>
      </c>
      <c r="I591">
        <v>14982.19599</v>
      </c>
      <c r="J591" s="4">
        <f t="shared" si="19"/>
        <v>4.1617211083333331E-6</v>
      </c>
    </row>
    <row r="592" spans="1:10" x14ac:dyDescent="0.2">
      <c r="A592">
        <v>360.23883056640602</v>
      </c>
      <c r="B592">
        <v>36199.25</v>
      </c>
      <c r="C592" s="1"/>
      <c r="D592" s="1"/>
      <c r="E592" s="2">
        <v>330.01913450000001</v>
      </c>
      <c r="F592" s="2">
        <v>350.26010129999997</v>
      </c>
      <c r="G592" s="3">
        <v>3.8080400000000003E-8</v>
      </c>
      <c r="H592" s="5">
        <v>3600000000</v>
      </c>
      <c r="I592">
        <v>14622.64567</v>
      </c>
      <c r="J592" s="4">
        <f t="shared" si="19"/>
        <v>4.0618460194444441E-6</v>
      </c>
    </row>
    <row r="593" spans="1:10" x14ac:dyDescent="0.2">
      <c r="A593">
        <v>359.59747314453102</v>
      </c>
      <c r="B593">
        <v>35489.5078125</v>
      </c>
      <c r="C593" s="1"/>
      <c r="D593" s="1"/>
      <c r="E593" s="2">
        <v>329.37673949999999</v>
      </c>
      <c r="F593" s="2">
        <v>203.9098358</v>
      </c>
      <c r="G593" s="3">
        <v>3.8155900000000002E-8</v>
      </c>
      <c r="H593" s="5">
        <v>3600000000</v>
      </c>
      <c r="I593">
        <v>14318.39286</v>
      </c>
      <c r="J593" s="4">
        <f t="shared" si="19"/>
        <v>3.9773313499999996E-6</v>
      </c>
    </row>
    <row r="594" spans="1:10" x14ac:dyDescent="0.2">
      <c r="A594">
        <v>358.95608520507801</v>
      </c>
      <c r="B594">
        <v>35080.0625</v>
      </c>
      <c r="C594" s="1"/>
      <c r="D594" s="1"/>
      <c r="E594" s="2">
        <v>328.7342529</v>
      </c>
      <c r="F594" s="2">
        <v>141.63383479999999</v>
      </c>
      <c r="G594" s="3">
        <v>3.8231900000000002E-8</v>
      </c>
      <c r="H594" s="3">
        <f t="shared" si="18"/>
        <v>3704598379.8869524</v>
      </c>
      <c r="I594">
        <v>14025.46694</v>
      </c>
      <c r="J594" s="4">
        <f t="shared" si="19"/>
        <v>3.7859615272055467E-6</v>
      </c>
    </row>
    <row r="595" spans="1:10" x14ac:dyDescent="0.2">
      <c r="A595">
        <v>358.31463623046898</v>
      </c>
      <c r="B595">
        <v>34440.6953125</v>
      </c>
      <c r="C595" s="1"/>
      <c r="D595" s="1"/>
      <c r="E595" s="2">
        <v>328.09173579999998</v>
      </c>
      <c r="F595" s="2">
        <v>143.18345640000001</v>
      </c>
      <c r="G595" s="3">
        <v>3.83081E-8</v>
      </c>
      <c r="H595" s="3">
        <f t="shared" si="18"/>
        <v>3737680970.86517</v>
      </c>
      <c r="I595">
        <v>13835.732749999999</v>
      </c>
      <c r="J595" s="4">
        <f t="shared" si="19"/>
        <v>3.7016890574257354E-6</v>
      </c>
    </row>
    <row r="596" spans="1:10" x14ac:dyDescent="0.2">
      <c r="A596">
        <v>357.67312622070301</v>
      </c>
      <c r="B596">
        <v>34016.55859375</v>
      </c>
      <c r="C596" s="1"/>
      <c r="D596" s="1"/>
      <c r="E596" s="2">
        <v>327.44918819999998</v>
      </c>
      <c r="F596" s="2">
        <v>76.253509519999994</v>
      </c>
      <c r="G596" s="3">
        <v>3.8384799999999998E-8</v>
      </c>
      <c r="H596" s="3">
        <f t="shared" si="18"/>
        <v>1986554821.7002563</v>
      </c>
      <c r="I596">
        <v>13456.110769999999</v>
      </c>
      <c r="J596" s="4">
        <f t="shared" si="19"/>
        <v>6.7735914574374329E-6</v>
      </c>
    </row>
    <row r="597" spans="1:10" x14ac:dyDescent="0.2">
      <c r="A597">
        <v>357.03155517578102</v>
      </c>
      <c r="B597">
        <v>33652.52734375</v>
      </c>
      <c r="C597" s="1"/>
      <c r="D597" s="1"/>
      <c r="E597" s="2">
        <v>326.80654909999998</v>
      </c>
      <c r="F597" s="2">
        <v>141.60020449999999</v>
      </c>
      <c r="G597" s="3">
        <v>3.84618E-8</v>
      </c>
      <c r="H597" s="3">
        <f t="shared" si="18"/>
        <v>3681580282.2540803</v>
      </c>
      <c r="I597">
        <v>13033.495730000001</v>
      </c>
      <c r="J597" s="4">
        <f t="shared" si="19"/>
        <v>3.5401905515476434E-6</v>
      </c>
    </row>
    <row r="598" spans="1:10" x14ac:dyDescent="0.2">
      <c r="A598">
        <v>356.38995361328102</v>
      </c>
      <c r="B598">
        <v>33338.421875</v>
      </c>
      <c r="C598" s="1"/>
      <c r="D598" s="1"/>
      <c r="E598" s="2">
        <v>326.16387939999998</v>
      </c>
      <c r="F598" s="2">
        <v>164.92915339999999</v>
      </c>
      <c r="G598" s="3">
        <v>3.8539099999999997E-8</v>
      </c>
      <c r="H598" s="3">
        <f t="shared" si="18"/>
        <v>4279527892.4520812</v>
      </c>
      <c r="I598">
        <v>12664.50186</v>
      </c>
      <c r="J598" s="4">
        <f t="shared" si="19"/>
        <v>2.9593221912016801E-6</v>
      </c>
    </row>
    <row r="599" spans="1:10" x14ac:dyDescent="0.2">
      <c r="A599">
        <v>355.748291015625</v>
      </c>
      <c r="B599">
        <v>33023.57421875</v>
      </c>
      <c r="C599" s="1"/>
      <c r="D599" s="1"/>
      <c r="E599" s="2">
        <v>325.52114870000003</v>
      </c>
      <c r="F599" s="2">
        <v>157.13455200000001</v>
      </c>
      <c r="G599" s="3">
        <v>3.8616799999999997E-8</v>
      </c>
      <c r="H599" s="3">
        <f t="shared" si="18"/>
        <v>4069072320.8551726</v>
      </c>
      <c r="I599">
        <v>12503.59009</v>
      </c>
      <c r="J599" s="4">
        <f t="shared" si="19"/>
        <v>3.0728355517092884E-6</v>
      </c>
    </row>
    <row r="600" spans="1:10" x14ac:dyDescent="0.2">
      <c r="A600">
        <v>355.10656738281301</v>
      </c>
      <c r="B600">
        <v>32986.15234375</v>
      </c>
      <c r="C600" s="1"/>
      <c r="D600" s="1"/>
      <c r="E600" s="2">
        <v>324.87835689999997</v>
      </c>
      <c r="F600" s="2">
        <v>133.78503420000001</v>
      </c>
      <c r="G600" s="3">
        <v>3.8694899999999998E-8</v>
      </c>
      <c r="H600" s="3">
        <f t="shared" si="18"/>
        <v>3457433258.6464887</v>
      </c>
      <c r="I600">
        <v>12092.359979999999</v>
      </c>
      <c r="J600" s="4">
        <f t="shared" si="19"/>
        <v>3.4974962856503269E-6</v>
      </c>
    </row>
    <row r="601" spans="1:10" x14ac:dyDescent="0.2">
      <c r="A601">
        <v>354.46478271484398</v>
      </c>
      <c r="B601">
        <v>32045.05078125</v>
      </c>
      <c r="C601" s="1"/>
      <c r="D601" s="1"/>
      <c r="E601" s="2">
        <v>324.23550419999998</v>
      </c>
      <c r="F601" s="2">
        <v>152.44186400000001</v>
      </c>
      <c r="G601" s="3">
        <v>3.8773300000000002E-8</v>
      </c>
      <c r="H601" s="3">
        <f t="shared" si="18"/>
        <v>3931619542.3139119</v>
      </c>
      <c r="I601">
        <v>11691.13881</v>
      </c>
      <c r="J601" s="4">
        <f t="shared" si="19"/>
        <v>2.9736190605867494E-6</v>
      </c>
    </row>
    <row r="602" spans="1:10" x14ac:dyDescent="0.2">
      <c r="A602">
        <v>353.82293701171898</v>
      </c>
      <c r="B602">
        <v>31343.236328125</v>
      </c>
      <c r="C602" s="1"/>
      <c r="D602" s="1"/>
      <c r="E602" s="2">
        <v>323.59262080000002</v>
      </c>
      <c r="F602" s="2">
        <v>79.326339719999993</v>
      </c>
      <c r="G602" s="3">
        <v>3.8852100000000002E-8</v>
      </c>
      <c r="H602" s="3">
        <f t="shared" si="18"/>
        <v>2041751661.3001611</v>
      </c>
      <c r="I602">
        <v>11356.170050000001</v>
      </c>
      <c r="J602" s="4">
        <f t="shared" si="19"/>
        <v>5.5619741936531786E-6</v>
      </c>
    </row>
    <row r="603" spans="1:10" x14ac:dyDescent="0.2">
      <c r="A603">
        <v>353.18106079101602</v>
      </c>
      <c r="B603">
        <v>31334.76953125</v>
      </c>
      <c r="C603" s="1"/>
      <c r="D603" s="1"/>
      <c r="E603" s="2">
        <v>322.94967650000001</v>
      </c>
      <c r="F603" s="2">
        <v>97.984382629999999</v>
      </c>
      <c r="G603" s="3">
        <v>3.8931199999999997E-8</v>
      </c>
      <c r="H603" s="3">
        <f t="shared" si="18"/>
        <v>2516860066.733109</v>
      </c>
      <c r="I603">
        <v>11086.90648</v>
      </c>
      <c r="J603" s="4">
        <f t="shared" si="19"/>
        <v>4.4050547849451294E-6</v>
      </c>
    </row>
    <row r="604" spans="1:10" x14ac:dyDescent="0.2">
      <c r="A604">
        <v>352.53912353515602</v>
      </c>
      <c r="B604">
        <v>30615.244140625</v>
      </c>
      <c r="C604" s="1"/>
      <c r="D604" s="1"/>
      <c r="E604" s="2">
        <v>322.30670170000002</v>
      </c>
      <c r="F604" s="2">
        <v>136.8540802</v>
      </c>
      <c r="G604" s="3">
        <v>3.9010700000000001E-8</v>
      </c>
      <c r="H604" s="3">
        <f t="shared" si="18"/>
        <v>3508116496.2433381</v>
      </c>
      <c r="I604">
        <v>10924.80912</v>
      </c>
      <c r="J604" s="4">
        <f t="shared" si="19"/>
        <v>3.1141523184018598E-6</v>
      </c>
    </row>
    <row r="605" spans="1:10" x14ac:dyDescent="0.2">
      <c r="A605">
        <v>351.89712524414102</v>
      </c>
      <c r="B605">
        <v>30360.73046875</v>
      </c>
      <c r="C605" s="1"/>
      <c r="D605" s="1"/>
      <c r="E605" s="2">
        <v>321.66363530000001</v>
      </c>
      <c r="F605" s="2">
        <v>129.06603999999999</v>
      </c>
      <c r="G605" s="3">
        <v>3.9090500000000002E-8</v>
      </c>
      <c r="H605" s="3">
        <f t="shared" si="18"/>
        <v>3301723948.2738767</v>
      </c>
      <c r="I605">
        <v>10615.596750000001</v>
      </c>
      <c r="J605" s="4">
        <f t="shared" si="19"/>
        <v>3.2151678687583122E-6</v>
      </c>
    </row>
    <row r="606" spans="1:10" x14ac:dyDescent="0.2">
      <c r="A606">
        <v>351.25509643554699</v>
      </c>
      <c r="B606">
        <v>29697.484375</v>
      </c>
      <c r="C606" s="1"/>
      <c r="D606" s="1"/>
      <c r="E606" s="2">
        <v>321.0205383</v>
      </c>
      <c r="F606" s="2">
        <v>124.39214320000001</v>
      </c>
      <c r="G606" s="3">
        <v>3.9170599999999999E-8</v>
      </c>
      <c r="H606" s="3">
        <f t="shared" si="18"/>
        <v>3175650697.2065787</v>
      </c>
      <c r="I606">
        <v>10396.598029999999</v>
      </c>
      <c r="J606" s="4">
        <f t="shared" si="19"/>
        <v>3.2738481090332878E-6</v>
      </c>
    </row>
    <row r="607" spans="1:10" x14ac:dyDescent="0.2">
      <c r="A607">
        <v>350.61297607421898</v>
      </c>
      <c r="B607">
        <v>29263.2890625</v>
      </c>
      <c r="C607" s="1"/>
      <c r="D607" s="1"/>
      <c r="E607" s="2">
        <v>320.37738039999999</v>
      </c>
      <c r="F607" s="2">
        <v>93.287467960000001</v>
      </c>
      <c r="G607" s="3">
        <v>3.9251099999999997E-8</v>
      </c>
      <c r="H607" s="3">
        <f t="shared" si="18"/>
        <v>2376684168.3417792</v>
      </c>
      <c r="I607">
        <v>10116.997230000001</v>
      </c>
      <c r="J607" s="4">
        <f t="shared" si="19"/>
        <v>4.2567697318649892E-6</v>
      </c>
    </row>
    <row r="608" spans="1:10" x14ac:dyDescent="0.2">
      <c r="A608">
        <v>349.97082519531301</v>
      </c>
      <c r="B608">
        <v>28858.576171875</v>
      </c>
      <c r="C608" s="1"/>
      <c r="D608" s="1"/>
      <c r="E608" s="2">
        <v>319.73419189999998</v>
      </c>
      <c r="F608" s="2">
        <v>130.59005740000001</v>
      </c>
      <c r="G608" s="3">
        <v>3.9331899999999999E-8</v>
      </c>
      <c r="H608" s="3">
        <f t="shared" si="18"/>
        <v>3320207195.6859446</v>
      </c>
      <c r="I608">
        <v>9891.3190300000006</v>
      </c>
      <c r="J608" s="4">
        <f t="shared" si="19"/>
        <v>2.9791270384728159E-6</v>
      </c>
    </row>
    <row r="609" spans="1:10" x14ac:dyDescent="0.2">
      <c r="A609">
        <v>349.32864379882801</v>
      </c>
      <c r="B609">
        <v>28254.798828125</v>
      </c>
      <c r="C609" s="1"/>
      <c r="D609" s="1"/>
      <c r="E609" s="2">
        <v>319.09091189999998</v>
      </c>
      <c r="F609" s="2">
        <v>143.01364140000001</v>
      </c>
      <c r="G609" s="3">
        <v>3.9413100000000002E-8</v>
      </c>
      <c r="H609" s="3">
        <f t="shared" si="18"/>
        <v>3628581395.5258532</v>
      </c>
      <c r="I609">
        <v>9234.9701000000005</v>
      </c>
      <c r="J609" s="4">
        <f t="shared" si="19"/>
        <v>2.5450635092234635E-6</v>
      </c>
    </row>
    <row r="610" spans="1:10" x14ac:dyDescent="0.2">
      <c r="A610">
        <v>348.68637084960898</v>
      </c>
      <c r="B610">
        <v>27702.517578125</v>
      </c>
      <c r="C610" s="1"/>
      <c r="D610" s="1"/>
      <c r="E610" s="2">
        <v>318.44760129999997</v>
      </c>
      <c r="F610" s="2">
        <v>108.8095627</v>
      </c>
      <c r="G610" s="3">
        <v>3.9494600000000002E-8</v>
      </c>
      <c r="H610" s="3">
        <f t="shared" si="18"/>
        <v>2755049113.0433021</v>
      </c>
      <c r="I610">
        <v>9460.5783900000006</v>
      </c>
      <c r="J610" s="4">
        <f t="shared" si="19"/>
        <v>3.4339055319233816E-6</v>
      </c>
    </row>
    <row r="611" spans="1:10" x14ac:dyDescent="0.2">
      <c r="A611">
        <v>348.04406738281301</v>
      </c>
      <c r="B611">
        <v>27449.89453125</v>
      </c>
      <c r="C611" s="1"/>
      <c r="D611" s="1"/>
      <c r="E611" s="2">
        <v>317.80426030000001</v>
      </c>
      <c r="F611" s="2">
        <v>80.822296140000006</v>
      </c>
      <c r="G611" s="3">
        <v>3.9576399999999998E-8</v>
      </c>
      <c r="H611" s="3">
        <f t="shared" si="18"/>
        <v>2042184133.4734845</v>
      </c>
      <c r="I611">
        <v>8949.1428899999992</v>
      </c>
      <c r="J611" s="4">
        <f t="shared" si="19"/>
        <v>4.3821429925511627E-6</v>
      </c>
    </row>
    <row r="612" spans="1:10" x14ac:dyDescent="0.2">
      <c r="A612">
        <v>347.40170288085898</v>
      </c>
      <c r="B612">
        <v>27034.767578125</v>
      </c>
      <c r="C612" s="1"/>
      <c r="D612" s="1"/>
      <c r="E612" s="2">
        <v>317.1608276</v>
      </c>
      <c r="F612" s="2">
        <v>122.7760696</v>
      </c>
      <c r="G612" s="3">
        <v>3.9658499999999997E-8</v>
      </c>
      <c r="H612" s="3">
        <f t="shared" si="18"/>
        <v>3095832409.1934896</v>
      </c>
      <c r="I612">
        <v>8924.2325700000001</v>
      </c>
      <c r="J612" s="4">
        <f t="shared" si="19"/>
        <v>2.8826601024972459E-6</v>
      </c>
    </row>
    <row r="613" spans="1:10" x14ac:dyDescent="0.2">
      <c r="A613">
        <v>346.75927734375</v>
      </c>
      <c r="B613">
        <v>26214.087890625</v>
      </c>
      <c r="C613" s="1"/>
      <c r="D613" s="1"/>
      <c r="E613" s="2">
        <v>316.51736449999999</v>
      </c>
      <c r="F613" s="2">
        <v>153.8513184</v>
      </c>
      <c r="G613" s="3">
        <v>3.9740999999999998E-8</v>
      </c>
      <c r="H613" s="3">
        <f t="shared" si="18"/>
        <v>3871349950.9322867</v>
      </c>
      <c r="I613">
        <v>8580.6433799999995</v>
      </c>
      <c r="J613" s="4">
        <f t="shared" si="19"/>
        <v>2.2164473604184596E-6</v>
      </c>
    </row>
    <row r="614" spans="1:10" x14ac:dyDescent="0.2">
      <c r="A614">
        <v>346.11682128906301</v>
      </c>
      <c r="B614">
        <v>26093.9296875</v>
      </c>
      <c r="C614" s="1"/>
      <c r="D614" s="1"/>
      <c r="E614" s="2">
        <v>315.87387080000002</v>
      </c>
      <c r="F614" s="2">
        <v>102.5578156</v>
      </c>
      <c r="G614" s="3">
        <v>3.9823699999999997E-8</v>
      </c>
      <c r="H614" s="3">
        <f t="shared" si="18"/>
        <v>2575296007.1515203</v>
      </c>
      <c r="I614">
        <v>8249.6479299999992</v>
      </c>
      <c r="J614" s="4">
        <f t="shared" si="19"/>
        <v>3.2033785270085354E-6</v>
      </c>
    </row>
    <row r="615" spans="1:10" x14ac:dyDescent="0.2">
      <c r="A615">
        <v>345.47430419921898</v>
      </c>
      <c r="B615">
        <v>25333.53125</v>
      </c>
      <c r="C615" s="1"/>
      <c r="D615" s="1"/>
      <c r="E615" s="2">
        <v>315.2302856</v>
      </c>
      <c r="F615" s="2">
        <v>124.3007202</v>
      </c>
      <c r="G615" s="3">
        <v>3.9906799999999997E-8</v>
      </c>
      <c r="H615" s="3">
        <f t="shared" si="18"/>
        <v>3114775431.7559919</v>
      </c>
      <c r="I615">
        <v>7899.0885600000001</v>
      </c>
      <c r="J615" s="4">
        <f t="shared" si="19"/>
        <v>2.5360057997975136E-6</v>
      </c>
    </row>
    <row r="616" spans="1:10" x14ac:dyDescent="0.2">
      <c r="A616">
        <v>344.83172607421898</v>
      </c>
      <c r="B616">
        <v>24830.04296875</v>
      </c>
      <c r="C616" s="1"/>
      <c r="D616" s="1"/>
      <c r="E616" s="2">
        <v>314.5866699</v>
      </c>
      <c r="F616" s="2">
        <v>118.08008580000001</v>
      </c>
      <c r="G616" s="3">
        <v>3.99902E-8</v>
      </c>
      <c r="H616" s="3">
        <f t="shared" si="18"/>
        <v>2952725562.762877</v>
      </c>
      <c r="I616">
        <v>7779.0447700000004</v>
      </c>
      <c r="J616" s="4">
        <f t="shared" si="19"/>
        <v>2.6345302347439013E-6</v>
      </c>
    </row>
    <row r="617" spans="1:10" x14ac:dyDescent="0.2">
      <c r="A617">
        <v>344.18908691406301</v>
      </c>
      <c r="B617">
        <v>24604.203125</v>
      </c>
      <c r="C617" s="1"/>
      <c r="D617" s="1"/>
      <c r="E617" s="2">
        <v>313.94302370000003</v>
      </c>
      <c r="F617" s="2">
        <v>80.783973689999996</v>
      </c>
      <c r="G617" s="3">
        <v>4.00739E-8</v>
      </c>
      <c r="H617" s="3">
        <f t="shared" si="18"/>
        <v>2015875013.1631808</v>
      </c>
      <c r="I617">
        <v>7649.1215000000002</v>
      </c>
      <c r="J617" s="4">
        <f t="shared" si="19"/>
        <v>3.7944423389610314E-6</v>
      </c>
    </row>
    <row r="618" spans="1:10" x14ac:dyDescent="0.2">
      <c r="A618">
        <v>343.54641723632801</v>
      </c>
      <c r="B618">
        <v>23880.49609375</v>
      </c>
      <c r="C618" s="1"/>
      <c r="D618" s="1"/>
      <c r="E618" s="2">
        <v>313.29928589999997</v>
      </c>
      <c r="F618" s="2">
        <v>60.582237239999998</v>
      </c>
      <c r="G618" s="3">
        <v>4.0157900000000003E-8</v>
      </c>
      <c r="H618" s="3">
        <f t="shared" si="18"/>
        <v>1508600729.6198256</v>
      </c>
      <c r="I618">
        <v>7247.4463800000003</v>
      </c>
      <c r="J618" s="4">
        <f t="shared" si="19"/>
        <v>4.8040851616361016E-6</v>
      </c>
    </row>
    <row r="619" spans="1:10" x14ac:dyDescent="0.2">
      <c r="A619">
        <v>342.90368652343801</v>
      </c>
      <c r="B619">
        <v>23506.953125</v>
      </c>
      <c r="C619" s="1"/>
      <c r="D619" s="1"/>
      <c r="E619" s="2">
        <v>312.6555176</v>
      </c>
      <c r="F619" s="2">
        <v>130.47863770000001</v>
      </c>
      <c r="G619" s="3">
        <v>4.0242200000000002E-8</v>
      </c>
      <c r="H619" s="3">
        <f t="shared" si="18"/>
        <v>3242333612.4764552</v>
      </c>
      <c r="I619">
        <v>7100.4880700000003</v>
      </c>
      <c r="J619" s="4">
        <f t="shared" si="19"/>
        <v>2.1899313638415924E-6</v>
      </c>
    </row>
    <row r="620" spans="1:10" x14ac:dyDescent="0.2">
      <c r="A620">
        <v>342.26092529296898</v>
      </c>
      <c r="B620">
        <v>22854.9921875</v>
      </c>
      <c r="C620" s="1"/>
      <c r="D620" s="1"/>
      <c r="E620" s="2">
        <v>312.01171879999998</v>
      </c>
      <c r="F620" s="2">
        <v>111.82822419999999</v>
      </c>
      <c r="G620" s="3">
        <v>4.0326799999999997E-8</v>
      </c>
      <c r="H620" s="3">
        <f t="shared" si="18"/>
        <v>2773049788.2301598</v>
      </c>
      <c r="I620">
        <v>6961.4108900000001</v>
      </c>
      <c r="J620" s="4">
        <f t="shared" si="19"/>
        <v>2.5103807798715986E-6</v>
      </c>
    </row>
    <row r="621" spans="1:10" x14ac:dyDescent="0.2">
      <c r="A621">
        <v>341.61810302734398</v>
      </c>
      <c r="B621">
        <v>22582.15234375</v>
      </c>
      <c r="C621" s="1"/>
      <c r="D621" s="1"/>
      <c r="E621" s="2">
        <v>311.36782840000001</v>
      </c>
      <c r="F621" s="2">
        <v>49.696723939999998</v>
      </c>
      <c r="G621" s="3">
        <v>4.0411700000000002E-8</v>
      </c>
      <c r="H621" s="3">
        <f t="shared" si="18"/>
        <v>1229760785.6140671</v>
      </c>
      <c r="I621">
        <v>6878.6337999999996</v>
      </c>
      <c r="J621" s="4">
        <f t="shared" si="19"/>
        <v>5.5934730400150403E-6</v>
      </c>
    </row>
    <row r="622" spans="1:10" x14ac:dyDescent="0.2">
      <c r="A622">
        <v>340.97521972656301</v>
      </c>
      <c r="B622">
        <v>22279.814453125</v>
      </c>
      <c r="C622" s="1"/>
      <c r="D622" s="1"/>
      <c r="E622" s="2">
        <v>310.7239075</v>
      </c>
      <c r="F622" s="2">
        <v>124.2359161</v>
      </c>
      <c r="G622" s="3">
        <v>4.0496900000000003E-8</v>
      </c>
      <c r="H622" s="3">
        <f t="shared" si="18"/>
        <v>3067788302.3144979</v>
      </c>
      <c r="I622">
        <v>6305.6241200000004</v>
      </c>
      <c r="J622" s="4">
        <f t="shared" si="19"/>
        <v>2.0554300031859148E-6</v>
      </c>
    </row>
    <row r="623" spans="1:10" x14ac:dyDescent="0.2">
      <c r="A623">
        <v>340.332275390625</v>
      </c>
      <c r="B623">
        <v>21511.4609375</v>
      </c>
      <c r="C623" s="1"/>
      <c r="D623" s="1"/>
      <c r="E623" s="2">
        <v>310.0799561</v>
      </c>
      <c r="F623" s="2">
        <v>105.5930252</v>
      </c>
      <c r="G623" s="3">
        <v>4.0582300000000002E-8</v>
      </c>
      <c r="H623" s="3">
        <f t="shared" si="18"/>
        <v>2601947775.2616286</v>
      </c>
      <c r="I623">
        <v>6369.8447999999999</v>
      </c>
      <c r="J623" s="4">
        <f t="shared" si="19"/>
        <v>2.4481063227179898E-6</v>
      </c>
    </row>
    <row r="624" spans="1:10" x14ac:dyDescent="0.2">
      <c r="A624">
        <v>339.68930053710898</v>
      </c>
      <c r="B624">
        <v>21122.685546875</v>
      </c>
      <c r="C624" s="1"/>
      <c r="D624" s="1"/>
      <c r="E624" s="2">
        <v>309.43594359999997</v>
      </c>
      <c r="F624" s="2">
        <v>99.372253420000007</v>
      </c>
      <c r="G624" s="3">
        <v>4.0668100000000003E-8</v>
      </c>
      <c r="H624" s="3">
        <f t="shared" si="18"/>
        <v>2443493878.9862323</v>
      </c>
      <c r="I624">
        <v>5997.3389299999999</v>
      </c>
      <c r="J624" s="4">
        <f t="shared" si="19"/>
        <v>2.4544112762370426E-6</v>
      </c>
    </row>
    <row r="625" spans="1:10" x14ac:dyDescent="0.2">
      <c r="A625">
        <v>339.04626464843801</v>
      </c>
      <c r="B625">
        <v>20666.60546875</v>
      </c>
      <c r="C625" s="1"/>
      <c r="D625" s="1"/>
      <c r="E625" s="2">
        <v>308.79187009999998</v>
      </c>
      <c r="F625" s="2">
        <v>102.46792600000001</v>
      </c>
      <c r="G625" s="3">
        <v>4.07542E-8</v>
      </c>
      <c r="H625" s="3">
        <f t="shared" si="18"/>
        <v>2514291189.6197205</v>
      </c>
      <c r="I625">
        <v>5943.0986999999996</v>
      </c>
      <c r="J625" s="4">
        <f t="shared" si="19"/>
        <v>2.3637272900355178E-6</v>
      </c>
    </row>
    <row r="626" spans="1:10" x14ac:dyDescent="0.2">
      <c r="A626">
        <v>338.40316772460898</v>
      </c>
      <c r="B626">
        <v>19869.005859375</v>
      </c>
      <c r="C626" s="1"/>
      <c r="D626" s="1"/>
      <c r="E626" s="2">
        <v>308.14773559999998</v>
      </c>
      <c r="F626" s="2">
        <v>40.363285060000003</v>
      </c>
      <c r="G626" s="3">
        <v>4.0840500000000001E-8</v>
      </c>
      <c r="H626" s="3">
        <f t="shared" si="18"/>
        <v>988315154.31985414</v>
      </c>
      <c r="I626">
        <v>5592.7391799999996</v>
      </c>
      <c r="J626" s="4">
        <f t="shared" si="19"/>
        <v>5.6588621104862563E-6</v>
      </c>
    </row>
    <row r="627" spans="1:10" x14ac:dyDescent="0.2">
      <c r="A627">
        <v>337.76004028320301</v>
      </c>
      <c r="B627">
        <v>19559.736328125</v>
      </c>
      <c r="C627" s="1"/>
      <c r="D627" s="1"/>
      <c r="E627" s="2">
        <v>307.50357059999999</v>
      </c>
      <c r="F627" s="2">
        <v>82.273155209999999</v>
      </c>
      <c r="G627" s="3">
        <v>4.0927199999999997E-8</v>
      </c>
      <c r="H627" s="3">
        <f t="shared" si="18"/>
        <v>2010231709.2300477</v>
      </c>
      <c r="I627">
        <v>5621.4538700000003</v>
      </c>
      <c r="J627" s="4">
        <f t="shared" si="19"/>
        <v>2.7964208524763102E-6</v>
      </c>
    </row>
    <row r="628" spans="1:10" x14ac:dyDescent="0.2">
      <c r="A628">
        <v>337.11685180664102</v>
      </c>
      <c r="B628">
        <v>19164.546875</v>
      </c>
      <c r="C628" s="1"/>
      <c r="D628" s="1"/>
      <c r="E628" s="2">
        <v>306.85934450000002</v>
      </c>
      <c r="F628" s="2">
        <v>80.715095520000006</v>
      </c>
      <c r="G628" s="3">
        <v>4.1014099999999998E-8</v>
      </c>
      <c r="H628" s="3">
        <f t="shared" si="18"/>
        <v>1967984071.8192039</v>
      </c>
      <c r="I628">
        <v>5457.0473400000001</v>
      </c>
      <c r="J628" s="4">
        <f t="shared" si="19"/>
        <v>2.7729123513461707E-6</v>
      </c>
    </row>
    <row r="629" spans="1:10" x14ac:dyDescent="0.2">
      <c r="A629">
        <v>336.47360229492199</v>
      </c>
      <c r="B629">
        <v>18818.068359375</v>
      </c>
      <c r="C629" s="1"/>
      <c r="D629" s="1"/>
      <c r="E629" s="2">
        <v>306.21508790000001</v>
      </c>
      <c r="F629" s="2">
        <v>133.48086549999999</v>
      </c>
      <c r="G629" s="3">
        <v>4.11014E-8</v>
      </c>
      <c r="H629" s="3">
        <f t="shared" si="18"/>
        <v>3247598999.0608592</v>
      </c>
      <c r="I629">
        <v>5132.3913700000003</v>
      </c>
      <c r="J629" s="4">
        <f t="shared" si="19"/>
        <v>1.5803648700114102E-6</v>
      </c>
    </row>
    <row r="630" spans="1:10" x14ac:dyDescent="0.2">
      <c r="A630">
        <v>335.830322265625</v>
      </c>
      <c r="B630">
        <v>18411.015625</v>
      </c>
      <c r="C630" s="1"/>
      <c r="D630" s="1"/>
      <c r="E630" s="2">
        <v>305.57077029999999</v>
      </c>
      <c r="F630" s="2">
        <v>119.500618</v>
      </c>
      <c r="G630" s="3">
        <v>4.1188999999999999E-8</v>
      </c>
      <c r="H630" s="3">
        <f t="shared" si="18"/>
        <v>2901275049.1636119</v>
      </c>
      <c r="I630">
        <v>5117.3238899999997</v>
      </c>
      <c r="J630" s="4">
        <f t="shared" si="19"/>
        <v>1.7638189428042119E-6</v>
      </c>
    </row>
    <row r="631" spans="1:10" x14ac:dyDescent="0.2">
      <c r="A631">
        <v>335.18698120117199</v>
      </c>
      <c r="B631">
        <v>17920.0859375</v>
      </c>
      <c r="C631" s="1"/>
      <c r="D631" s="1"/>
      <c r="E631" s="2">
        <v>304.92639159999999</v>
      </c>
      <c r="F631" s="2">
        <v>96.214439389999995</v>
      </c>
      <c r="G631" s="3">
        <v>4.1277E-8</v>
      </c>
      <c r="H631" s="3">
        <f t="shared" si="18"/>
        <v>2330945548.1260748</v>
      </c>
      <c r="I631">
        <v>4779.6028500000002</v>
      </c>
      <c r="J631" s="4">
        <f t="shared" si="19"/>
        <v>2.0504995725200374E-6</v>
      </c>
    </row>
    <row r="632" spans="1:10" x14ac:dyDescent="0.2">
      <c r="A632">
        <v>334.54360961914102</v>
      </c>
      <c r="B632">
        <v>17623.50390625</v>
      </c>
      <c r="C632" s="1"/>
      <c r="D632" s="1"/>
      <c r="E632" s="2">
        <v>304.2819824</v>
      </c>
      <c r="F632" s="2">
        <v>55.863803859999997</v>
      </c>
      <c r="G632" s="3">
        <v>4.1365300000000003E-8</v>
      </c>
      <c r="H632" s="3">
        <f t="shared" si="18"/>
        <v>1350499183.1317551</v>
      </c>
      <c r="I632">
        <v>4615.4798499999997</v>
      </c>
      <c r="J632" s="4">
        <f t="shared" si="19"/>
        <v>3.4176102493426773E-6</v>
      </c>
    </row>
    <row r="633" spans="1:10" x14ac:dyDescent="0.2">
      <c r="A633">
        <v>333.90017700195301</v>
      </c>
      <c r="B633">
        <v>17264.392578125</v>
      </c>
      <c r="C633" s="1"/>
      <c r="D633" s="1"/>
      <c r="E633" s="2">
        <v>303.63754269999998</v>
      </c>
      <c r="F633" s="2">
        <v>80.684516909999999</v>
      </c>
      <c r="G633" s="3">
        <v>4.1453900000000003E-8</v>
      </c>
      <c r="H633" s="3">
        <f t="shared" si="18"/>
        <v>1946367336.0045736</v>
      </c>
      <c r="I633">
        <v>4436.0797700000003</v>
      </c>
      <c r="J633" s="4">
        <f t="shared" si="19"/>
        <v>2.2791585575548193E-6</v>
      </c>
    </row>
    <row r="634" spans="1:10" x14ac:dyDescent="0.2">
      <c r="A634">
        <v>333.25668334960898</v>
      </c>
      <c r="B634">
        <v>16820.279296875</v>
      </c>
      <c r="C634" s="1"/>
      <c r="D634" s="1"/>
      <c r="E634" s="2">
        <v>302.99301150000002</v>
      </c>
      <c r="F634" s="2">
        <v>76.022445680000004</v>
      </c>
      <c r="G634" s="3">
        <v>4.1542899999999998E-8</v>
      </c>
      <c r="H634" s="3">
        <f t="shared" si="18"/>
        <v>1829974452.4335086</v>
      </c>
      <c r="I634">
        <v>4235.5851599999996</v>
      </c>
      <c r="J634" s="4">
        <f t="shared" si="19"/>
        <v>2.3145597220592335E-6</v>
      </c>
    </row>
    <row r="635" spans="1:10" x14ac:dyDescent="0.2">
      <c r="A635">
        <v>332.61315917968801</v>
      </c>
      <c r="B635">
        <v>16250.3671875</v>
      </c>
      <c r="C635" s="1"/>
      <c r="D635" s="1"/>
      <c r="E635" s="2">
        <v>302.3484497</v>
      </c>
      <c r="F635" s="2">
        <v>139.6264496</v>
      </c>
      <c r="G635" s="3">
        <v>4.1632200000000003E-8</v>
      </c>
      <c r="H635" s="3">
        <f t="shared" si="18"/>
        <v>3353809061.2554703</v>
      </c>
      <c r="I635">
        <v>4097.8981000000003</v>
      </c>
      <c r="J635" s="4">
        <f t="shared" si="19"/>
        <v>1.2218638643864796E-6</v>
      </c>
    </row>
    <row r="636" spans="1:10" x14ac:dyDescent="0.2">
      <c r="A636">
        <v>331.96957397460898</v>
      </c>
      <c r="B636">
        <v>16040.626953125</v>
      </c>
      <c r="C636" s="1"/>
      <c r="D636" s="1"/>
      <c r="E636" s="2">
        <v>301.7038574</v>
      </c>
      <c r="F636" s="2">
        <v>72.910858149999996</v>
      </c>
      <c r="G636" s="3">
        <v>4.1721900000000003E-8</v>
      </c>
      <c r="H636" s="3">
        <f t="shared" si="18"/>
        <v>1747544051.2057214</v>
      </c>
      <c r="I636">
        <v>3836.3991999999998</v>
      </c>
      <c r="J636" s="4">
        <f t="shared" si="19"/>
        <v>2.1953090094370262E-6</v>
      </c>
    </row>
    <row r="637" spans="1:10" x14ac:dyDescent="0.2">
      <c r="A637">
        <v>331.325927734375</v>
      </c>
      <c r="B637">
        <v>15633.994140625</v>
      </c>
      <c r="C637" s="1"/>
      <c r="D637" s="1"/>
      <c r="E637" s="2">
        <v>301.05920409999999</v>
      </c>
      <c r="F637" s="2">
        <v>49.636734009999998</v>
      </c>
      <c r="G637" s="3">
        <v>4.1811999999999997E-8</v>
      </c>
      <c r="H637" s="3">
        <f t="shared" si="18"/>
        <v>1187140868.8893142</v>
      </c>
      <c r="I637">
        <v>3886.70622</v>
      </c>
      <c r="J637" s="4">
        <f t="shared" si="19"/>
        <v>3.2740059093714731E-6</v>
      </c>
    </row>
    <row r="638" spans="1:10" x14ac:dyDescent="0.2">
      <c r="A638">
        <v>330.68225097656301</v>
      </c>
      <c r="B638">
        <v>14999.0537109375</v>
      </c>
      <c r="C638" s="1"/>
      <c r="D638" s="1"/>
      <c r="E638" s="2">
        <v>300.41448969999999</v>
      </c>
      <c r="F638" s="2">
        <v>100.81745909999999</v>
      </c>
      <c r="G638" s="3">
        <v>4.1902500000000001E-8</v>
      </c>
      <c r="H638" s="3">
        <f t="shared" si="18"/>
        <v>2406001052.4431715</v>
      </c>
      <c r="I638">
        <v>3667.4224599999998</v>
      </c>
      <c r="J638" s="4">
        <f t="shared" si="19"/>
        <v>1.5242813199420337E-6</v>
      </c>
    </row>
    <row r="639" spans="1:10" x14ac:dyDescent="0.2">
      <c r="A639">
        <v>330.03851318359398</v>
      </c>
      <c r="B639">
        <v>14631.38671875</v>
      </c>
      <c r="C639" s="1"/>
      <c r="D639" s="1"/>
      <c r="E639" s="2">
        <v>299.76974489999998</v>
      </c>
      <c r="F639" s="2">
        <v>72.893600460000002</v>
      </c>
      <c r="G639" s="3">
        <v>4.1993399999999999E-8</v>
      </c>
      <c r="H639" s="3">
        <f t="shared" si="18"/>
        <v>1735834689.7369587</v>
      </c>
      <c r="I639">
        <v>3475.2858900000001</v>
      </c>
      <c r="J639" s="4">
        <f t="shared" si="19"/>
        <v>2.0020834417859401E-6</v>
      </c>
    </row>
    <row r="640" spans="1:10" x14ac:dyDescent="0.2">
      <c r="A640">
        <v>329.39474487304699</v>
      </c>
      <c r="B640">
        <v>14327.45703125</v>
      </c>
      <c r="C640" s="1"/>
      <c r="D640" s="1"/>
      <c r="E640" s="2">
        <v>299.12493899999998</v>
      </c>
      <c r="F640" s="2">
        <v>57.380249020000001</v>
      </c>
      <c r="G640" s="3">
        <v>4.2084600000000001E-8</v>
      </c>
      <c r="H640" s="3">
        <f t="shared" si="18"/>
        <v>1363450027.3259101</v>
      </c>
      <c r="I640">
        <v>3354.8379100000002</v>
      </c>
      <c r="J640" s="4">
        <f t="shared" si="19"/>
        <v>2.4605506932877722E-6</v>
      </c>
    </row>
    <row r="641" spans="1:10" x14ac:dyDescent="0.2">
      <c r="A641">
        <v>328.75091552734398</v>
      </c>
      <c r="B641">
        <v>14031.00390625</v>
      </c>
      <c r="C641" s="1"/>
      <c r="D641" s="1"/>
      <c r="E641" s="2">
        <v>298.48010249999999</v>
      </c>
      <c r="F641" s="2">
        <v>85.288909910000001</v>
      </c>
      <c r="G641" s="3">
        <v>4.2176300000000003E-8</v>
      </c>
      <c r="H641" s="3">
        <f t="shared" si="18"/>
        <v>2022199906.3455067</v>
      </c>
      <c r="I641">
        <v>3160.6092400000002</v>
      </c>
      <c r="J641" s="4">
        <f t="shared" si="19"/>
        <v>1.5629558828888545E-6</v>
      </c>
    </row>
    <row r="642" spans="1:10" x14ac:dyDescent="0.2">
      <c r="A642">
        <v>328.10702514648398</v>
      </c>
      <c r="B642">
        <v>13842.08984375</v>
      </c>
      <c r="C642" s="1"/>
      <c r="D642" s="1"/>
      <c r="E642" s="2">
        <v>297.8352051</v>
      </c>
      <c r="F642" s="2">
        <v>80.629158020000006</v>
      </c>
      <c r="G642" s="3">
        <v>4.2268300000000001E-8</v>
      </c>
      <c r="H642" s="3">
        <f t="shared" si="18"/>
        <v>1907556206.8973677</v>
      </c>
      <c r="I642">
        <v>3134.2051000000001</v>
      </c>
      <c r="J642" s="4">
        <f t="shared" si="19"/>
        <v>1.6430473129270313E-6</v>
      </c>
    </row>
    <row r="643" spans="1:10" x14ac:dyDescent="0.2">
      <c r="A643">
        <v>327.46310424804699</v>
      </c>
      <c r="B643">
        <v>13465.3017578125</v>
      </c>
      <c r="C643" s="1"/>
      <c r="D643" s="1"/>
      <c r="E643" s="2">
        <v>297.19024660000002</v>
      </c>
      <c r="F643" s="2">
        <v>58.9171257</v>
      </c>
      <c r="G643" s="3">
        <v>4.23608E-8</v>
      </c>
      <c r="H643" s="3">
        <f t="shared" si="18"/>
        <v>1390840723.0269494</v>
      </c>
      <c r="I643">
        <v>2994.18055</v>
      </c>
      <c r="J643" s="4">
        <f t="shared" si="19"/>
        <v>2.1527846434375533E-6</v>
      </c>
    </row>
    <row r="644" spans="1:10" x14ac:dyDescent="0.2">
      <c r="A644">
        <v>326.81912231445301</v>
      </c>
      <c r="B644">
        <v>13041.982421875</v>
      </c>
      <c r="C644" s="1"/>
      <c r="D644" s="1"/>
      <c r="E644" s="2">
        <v>296.54525760000001</v>
      </c>
      <c r="F644" s="2">
        <v>82.16999817</v>
      </c>
      <c r="G644" s="3">
        <v>4.24538E-8</v>
      </c>
      <c r="H644" s="3">
        <f t="shared" si="18"/>
        <v>1935515741.1115141</v>
      </c>
      <c r="I644">
        <v>2765.6079300000001</v>
      </c>
      <c r="J644" s="4">
        <f t="shared" si="19"/>
        <v>1.4288739023180388E-6</v>
      </c>
    </row>
    <row r="645" spans="1:10" x14ac:dyDescent="0.2">
      <c r="A645">
        <v>326.17510986328102</v>
      </c>
      <c r="B645">
        <v>12668.4091796875</v>
      </c>
      <c r="C645" s="1"/>
      <c r="D645" s="1"/>
      <c r="E645" s="2">
        <v>295.900238</v>
      </c>
      <c r="F645" s="2">
        <v>80.613899230000001</v>
      </c>
      <c r="G645" s="3">
        <v>4.2547100000000003E-8</v>
      </c>
      <c r="H645" s="3">
        <f t="shared" ref="H645:H708" si="20">F645/G645</f>
        <v>1894697857.9033587</v>
      </c>
      <c r="I645">
        <v>2594.1508399999998</v>
      </c>
      <c r="J645" s="4">
        <f t="shared" ref="J645:J708" si="21">I645/H645</f>
        <v>1.3691633360849652E-6</v>
      </c>
    </row>
    <row r="646" spans="1:10" x14ac:dyDescent="0.2">
      <c r="A646">
        <v>325.53103637695301</v>
      </c>
      <c r="B646">
        <v>12507.5927734375</v>
      </c>
      <c r="C646" s="1"/>
      <c r="D646" s="1"/>
      <c r="E646" s="2">
        <v>295.2551575</v>
      </c>
      <c r="F646" s="2">
        <v>54.25422287</v>
      </c>
      <c r="G646" s="3">
        <v>4.2640899999999999E-8</v>
      </c>
      <c r="H646" s="3">
        <f t="shared" si="20"/>
        <v>1272351729.6773756</v>
      </c>
      <c r="I646">
        <v>2521.1057099999998</v>
      </c>
      <c r="J646" s="4">
        <f t="shared" si="21"/>
        <v>1.9814534386959691E-6</v>
      </c>
    </row>
    <row r="647" spans="1:10" x14ac:dyDescent="0.2">
      <c r="A647">
        <v>324.88693237304699</v>
      </c>
      <c r="B647">
        <v>12098.404296875</v>
      </c>
      <c r="C647" s="1"/>
      <c r="D647" s="1"/>
      <c r="E647" s="2">
        <v>294.61001590000001</v>
      </c>
      <c r="F647" s="2">
        <v>57.350395200000001</v>
      </c>
      <c r="G647" s="3">
        <v>4.2735099999999997E-8</v>
      </c>
      <c r="H647" s="3">
        <f t="shared" si="20"/>
        <v>1341997449.4034178</v>
      </c>
      <c r="I647">
        <v>2325.7734500000001</v>
      </c>
      <c r="J647" s="4">
        <f t="shared" si="21"/>
        <v>1.733068457793208E-6</v>
      </c>
    </row>
    <row r="648" spans="1:10" x14ac:dyDescent="0.2">
      <c r="A648">
        <v>324.24276733398398</v>
      </c>
      <c r="B648">
        <v>11695.2060546875</v>
      </c>
      <c r="C648" s="1"/>
      <c r="D648" s="1"/>
      <c r="E648" s="2">
        <v>293.96484379999998</v>
      </c>
      <c r="F648" s="2">
        <v>66.645729059999994</v>
      </c>
      <c r="G648" s="3">
        <v>4.2829800000000003E-8</v>
      </c>
      <c r="H648" s="3">
        <f t="shared" si="20"/>
        <v>1556059777.538069</v>
      </c>
      <c r="I648">
        <v>2362.3113199999998</v>
      </c>
      <c r="J648" s="4">
        <f t="shared" si="21"/>
        <v>1.5181366128090191E-6</v>
      </c>
    </row>
    <row r="649" spans="1:10" x14ac:dyDescent="0.2">
      <c r="A649">
        <v>323.59854125976602</v>
      </c>
      <c r="B649">
        <v>11359.09765625</v>
      </c>
      <c r="C649" s="1"/>
      <c r="D649" s="1"/>
      <c r="E649" s="2">
        <v>293.31961059999998</v>
      </c>
      <c r="F649" s="2">
        <v>82.138908389999997</v>
      </c>
      <c r="G649" s="3">
        <v>4.2924899999999997E-8</v>
      </c>
      <c r="H649" s="3">
        <f t="shared" si="20"/>
        <v>1913549207.8024645</v>
      </c>
      <c r="I649">
        <v>2195.5684200000001</v>
      </c>
      <c r="J649" s="4">
        <f t="shared" si="21"/>
        <v>1.1473801724291212E-6</v>
      </c>
    </row>
    <row r="650" spans="1:10" x14ac:dyDescent="0.2">
      <c r="A650">
        <v>322.95428466796898</v>
      </c>
      <c r="B650">
        <v>11088.224609375</v>
      </c>
      <c r="C650" s="1"/>
      <c r="D650" s="1"/>
      <c r="E650" s="2">
        <v>292.67434689999999</v>
      </c>
      <c r="F650" s="2">
        <v>71.285316469999998</v>
      </c>
      <c r="G650" s="3">
        <v>4.3020599999999997E-8</v>
      </c>
      <c r="H650" s="3">
        <f t="shared" si="20"/>
        <v>1657004236.807483</v>
      </c>
      <c r="I650">
        <v>2009.23172</v>
      </c>
      <c r="J650" s="4">
        <f t="shared" si="21"/>
        <v>1.2125688488709882E-6</v>
      </c>
    </row>
    <row r="651" spans="1:10" x14ac:dyDescent="0.2">
      <c r="A651">
        <v>322.30996704101602</v>
      </c>
      <c r="B651">
        <v>10926.029296875</v>
      </c>
      <c r="C651" s="1"/>
      <c r="D651" s="1"/>
      <c r="E651" s="2">
        <v>292.02902219999999</v>
      </c>
      <c r="F651" s="2">
        <v>85.226394650000003</v>
      </c>
      <c r="G651" s="3">
        <v>4.31166E-8</v>
      </c>
      <c r="H651" s="3">
        <f t="shared" si="20"/>
        <v>1976649240.6636887</v>
      </c>
      <c r="I651">
        <v>1939.7521099999999</v>
      </c>
      <c r="J651" s="4">
        <f t="shared" si="21"/>
        <v>9.8133349614861361E-7</v>
      </c>
    </row>
    <row r="652" spans="1:10" x14ac:dyDescent="0.2">
      <c r="A652">
        <v>321.66561889648398</v>
      </c>
      <c r="B652">
        <v>10616.4287109375</v>
      </c>
      <c r="C652" s="1"/>
      <c r="D652" s="1"/>
      <c r="E652" s="2">
        <v>291.383667</v>
      </c>
      <c r="F652" s="2">
        <v>52.681671139999999</v>
      </c>
      <c r="G652" s="3">
        <v>4.3213200000000002E-8</v>
      </c>
      <c r="H652" s="3">
        <f t="shared" si="20"/>
        <v>1219110622.2172854</v>
      </c>
      <c r="I652">
        <v>1837.0065999999999</v>
      </c>
      <c r="J652" s="4">
        <f t="shared" si="21"/>
        <v>1.5068415995415593E-6</v>
      </c>
    </row>
    <row r="653" spans="1:10" x14ac:dyDescent="0.2">
      <c r="A653">
        <v>321.02120971679699</v>
      </c>
      <c r="B653">
        <v>10396.8740234375</v>
      </c>
      <c r="C653" s="1"/>
      <c r="D653" s="1"/>
      <c r="E653" s="2">
        <v>290.73825069999998</v>
      </c>
      <c r="F653" s="2">
        <v>55.776638030000001</v>
      </c>
      <c r="G653" s="3">
        <v>4.3310299999999998E-8</v>
      </c>
      <c r="H653" s="3">
        <f t="shared" si="20"/>
        <v>1287837720.5884051</v>
      </c>
      <c r="I653">
        <v>1753.2024899999999</v>
      </c>
      <c r="J653" s="4">
        <f t="shared" si="21"/>
        <v>1.3613535789268329E-6</v>
      </c>
    </row>
    <row r="654" spans="1:10" x14ac:dyDescent="0.2">
      <c r="A654">
        <v>320.37677001953102</v>
      </c>
      <c r="B654">
        <v>10116.8369140625</v>
      </c>
      <c r="C654" s="1"/>
      <c r="D654" s="1"/>
      <c r="E654" s="2">
        <v>290.092804</v>
      </c>
      <c r="F654" s="2">
        <v>41.830501560000002</v>
      </c>
      <c r="G654" s="3">
        <v>4.3407800000000003E-8</v>
      </c>
      <c r="H654" s="3">
        <f t="shared" si="20"/>
        <v>963663248.5405848</v>
      </c>
      <c r="I654">
        <v>1659.22055</v>
      </c>
      <c r="J654" s="4">
        <f t="shared" si="21"/>
        <v>1.7217846094191085E-6</v>
      </c>
    </row>
    <row r="655" spans="1:10" x14ac:dyDescent="0.2">
      <c r="A655">
        <v>319.73226928710898</v>
      </c>
      <c r="B655">
        <v>9889.591796875</v>
      </c>
      <c r="C655" s="1"/>
      <c r="D655" s="1"/>
      <c r="E655" s="2">
        <v>289.44732670000002</v>
      </c>
      <c r="F655" s="2">
        <v>65.063514710000007</v>
      </c>
      <c r="G655" s="3">
        <v>4.35059E-8</v>
      </c>
      <c r="H655" s="3">
        <f t="shared" si="20"/>
        <v>1495510142.5323923</v>
      </c>
      <c r="I655">
        <v>1561.66164</v>
      </c>
      <c r="J655" s="4">
        <f t="shared" si="21"/>
        <v>1.0442333994175335E-6</v>
      </c>
    </row>
    <row r="656" spans="1:10" x14ac:dyDescent="0.2">
      <c r="A656">
        <v>319.08773803710898</v>
      </c>
      <c r="B656">
        <v>9234.1806640625</v>
      </c>
      <c r="C656" s="1"/>
      <c r="D656" s="1"/>
      <c r="E656" s="2">
        <v>288.80175780000002</v>
      </c>
      <c r="F656" s="2">
        <v>88.29421997</v>
      </c>
      <c r="G656" s="3">
        <v>4.36044E-8</v>
      </c>
      <c r="H656" s="3">
        <f t="shared" si="20"/>
        <v>2024892441.359129</v>
      </c>
      <c r="I656">
        <v>1473.2985799999999</v>
      </c>
      <c r="J656" s="4">
        <f t="shared" si="21"/>
        <v>7.2759350072496021E-7</v>
      </c>
    </row>
    <row r="657" spans="1:10" x14ac:dyDescent="0.2">
      <c r="A657">
        <v>318.44314575195301</v>
      </c>
      <c r="B657">
        <v>9460.01953125</v>
      </c>
      <c r="C657" s="1"/>
      <c r="D657" s="1"/>
      <c r="E657" s="2">
        <v>288.15618899999998</v>
      </c>
      <c r="F657" s="2">
        <v>60.40755463</v>
      </c>
      <c r="G657" s="3">
        <v>4.3703499999999998E-8</v>
      </c>
      <c r="H657" s="3">
        <f t="shared" si="20"/>
        <v>1382213201.0022082</v>
      </c>
      <c r="I657">
        <v>1305.31783</v>
      </c>
      <c r="J657" s="4">
        <f t="shared" si="21"/>
        <v>9.4436793763331633E-7</v>
      </c>
    </row>
    <row r="658" spans="1:10" x14ac:dyDescent="0.2">
      <c r="A658">
        <v>317.79852294921898</v>
      </c>
      <c r="B658">
        <v>8945.8935546875</v>
      </c>
      <c r="C658" s="1"/>
      <c r="D658" s="1"/>
      <c r="E658" s="2">
        <v>287.51052859999999</v>
      </c>
      <c r="F658" s="2">
        <v>57.305667880000001</v>
      </c>
      <c r="G658" s="3">
        <v>4.3803099999999997E-8</v>
      </c>
      <c r="H658" s="3">
        <f t="shared" si="20"/>
        <v>1308255988.2748027</v>
      </c>
      <c r="I658">
        <v>1225.5572299999999</v>
      </c>
      <c r="J658" s="4">
        <f t="shared" si="21"/>
        <v>9.3678702102953287E-7</v>
      </c>
    </row>
    <row r="659" spans="1:10" x14ac:dyDescent="0.2">
      <c r="A659">
        <v>317.15383911132801</v>
      </c>
      <c r="B659">
        <v>8923.33203125</v>
      </c>
      <c r="C659" s="1"/>
      <c r="D659" s="1"/>
      <c r="E659" s="2">
        <v>286.86486819999999</v>
      </c>
      <c r="F659" s="2">
        <v>61.94914627</v>
      </c>
      <c r="G659" s="3">
        <v>4.3903300000000002E-8</v>
      </c>
      <c r="H659" s="3">
        <f t="shared" si="20"/>
        <v>1411036215.2731116</v>
      </c>
      <c r="I659">
        <v>1279.8210999999999</v>
      </c>
      <c r="J659" s="4">
        <f t="shared" si="21"/>
        <v>9.070079748111111E-7</v>
      </c>
    </row>
    <row r="660" spans="1:10" x14ac:dyDescent="0.2">
      <c r="A660">
        <v>316.50909423828102</v>
      </c>
      <c r="B660">
        <v>8575.4853515625</v>
      </c>
      <c r="C660" s="1"/>
      <c r="D660" s="1"/>
      <c r="E660" s="2">
        <v>286.21914670000001</v>
      </c>
      <c r="F660" s="2">
        <v>91.366348270000003</v>
      </c>
      <c r="G660" s="3">
        <v>4.4003900000000003E-8</v>
      </c>
      <c r="H660" s="3">
        <f t="shared" si="20"/>
        <v>2076323877.4290459</v>
      </c>
      <c r="I660">
        <v>1176.3108199999999</v>
      </c>
      <c r="J660" s="4">
        <f t="shared" si="21"/>
        <v>5.6653532369744557E-7</v>
      </c>
    </row>
    <row r="661" spans="1:10" x14ac:dyDescent="0.2">
      <c r="A661">
        <v>315.86434936523398</v>
      </c>
      <c r="B661">
        <v>8244.5361328125</v>
      </c>
      <c r="C661" s="1"/>
      <c r="D661" s="1"/>
      <c r="E661" s="2">
        <v>285.57336429999998</v>
      </c>
      <c r="F661" s="2">
        <v>41.808757780000001</v>
      </c>
      <c r="G661" s="3">
        <v>4.4105100000000002E-8</v>
      </c>
      <c r="H661" s="3">
        <f t="shared" si="20"/>
        <v>947934768.99496877</v>
      </c>
      <c r="I661">
        <v>1099.2954099999999</v>
      </c>
      <c r="J661" s="4">
        <f t="shared" si="21"/>
        <v>1.1596741104511956E-6</v>
      </c>
    </row>
    <row r="662" spans="1:10" x14ac:dyDescent="0.2">
      <c r="A662">
        <v>315.21951293945301</v>
      </c>
      <c r="B662">
        <v>7894.8388671875</v>
      </c>
      <c r="C662" s="1"/>
      <c r="D662" s="1"/>
      <c r="E662" s="2">
        <v>284.9275513</v>
      </c>
      <c r="F662" s="2">
        <v>38.709068299999998</v>
      </c>
      <c r="G662" s="3">
        <v>4.4206900000000001E-8</v>
      </c>
      <c r="H662" s="3">
        <f t="shared" si="20"/>
        <v>875634082.00982189</v>
      </c>
      <c r="I662">
        <v>1059.72288</v>
      </c>
      <c r="J662" s="4">
        <f t="shared" si="21"/>
        <v>1.2102348478346611E-6</v>
      </c>
    </row>
    <row r="663" spans="1:10" x14ac:dyDescent="0.2">
      <c r="A663">
        <v>314.57464599609398</v>
      </c>
      <c r="B663">
        <v>7778.16455078125</v>
      </c>
      <c r="C663" s="1"/>
      <c r="D663" s="1"/>
      <c r="E663" s="2">
        <v>284.28167719999999</v>
      </c>
      <c r="F663" s="2">
        <v>49.544094090000002</v>
      </c>
      <c r="G663" s="3">
        <v>4.43093E-8</v>
      </c>
      <c r="H663" s="3">
        <f t="shared" si="20"/>
        <v>1118142107.6388028</v>
      </c>
      <c r="I663">
        <v>1040.38041</v>
      </c>
      <c r="J663" s="4">
        <f t="shared" si="21"/>
        <v>9.3045454856984745E-7</v>
      </c>
    </row>
    <row r="664" spans="1:10" x14ac:dyDescent="0.2">
      <c r="A664">
        <v>313.92974853515602</v>
      </c>
      <c r="B664">
        <v>7642.7138671875</v>
      </c>
      <c r="C664" s="1"/>
      <c r="D664" s="1"/>
      <c r="E664" s="2">
        <v>283.63577270000002</v>
      </c>
      <c r="F664" s="2">
        <v>55.734474179999999</v>
      </c>
      <c r="G664" s="3">
        <v>4.44121E-8</v>
      </c>
      <c r="H664" s="3">
        <f t="shared" si="20"/>
        <v>1254938950.8714967</v>
      </c>
      <c r="I664">
        <v>860.68176000000005</v>
      </c>
      <c r="J664" s="4">
        <f t="shared" si="21"/>
        <v>6.8583556148472138E-7</v>
      </c>
    </row>
    <row r="665" spans="1:10" x14ac:dyDescent="0.2">
      <c r="A665">
        <v>313.28479003906301</v>
      </c>
      <c r="B665">
        <v>7240.6044921875</v>
      </c>
      <c r="C665" s="1"/>
      <c r="D665" s="1"/>
      <c r="E665" s="2">
        <v>282.98983759999999</v>
      </c>
      <c r="F665" s="2">
        <v>72.759292599999995</v>
      </c>
      <c r="G665" s="3">
        <v>4.4515599999999998E-8</v>
      </c>
      <c r="H665" s="3">
        <f t="shared" si="20"/>
        <v>1634467301.3505378</v>
      </c>
      <c r="I665">
        <v>910.72706000000005</v>
      </c>
      <c r="J665" s="4">
        <f t="shared" si="21"/>
        <v>5.5720115003064235E-7</v>
      </c>
    </row>
    <row r="666" spans="1:10" x14ac:dyDescent="0.2">
      <c r="A666">
        <v>312.63980102539102</v>
      </c>
      <c r="B666">
        <v>7097.45947265625</v>
      </c>
      <c r="C666" s="1"/>
      <c r="D666" s="1"/>
      <c r="E666" s="2">
        <v>282.34384160000002</v>
      </c>
      <c r="F666" s="2">
        <v>51.082695010000002</v>
      </c>
      <c r="G666" s="3">
        <v>4.4619700000000002E-8</v>
      </c>
      <c r="H666" s="3">
        <f t="shared" si="20"/>
        <v>1144846222.8567202</v>
      </c>
      <c r="I666">
        <v>766.64593000000002</v>
      </c>
      <c r="J666" s="4">
        <f t="shared" si="21"/>
        <v>6.6964970027764796E-7</v>
      </c>
    </row>
    <row r="667" spans="1:10" x14ac:dyDescent="0.2">
      <c r="A667">
        <v>311.99475097656301</v>
      </c>
      <c r="B667">
        <v>6960.37109375</v>
      </c>
      <c r="C667" s="1"/>
      <c r="D667" s="1"/>
      <c r="E667" s="2">
        <v>281.69781490000003</v>
      </c>
      <c r="F667" s="2">
        <v>23.217760089999999</v>
      </c>
      <c r="G667" s="3">
        <v>4.47243E-8</v>
      </c>
      <c r="H667" s="3">
        <f t="shared" si="20"/>
        <v>519130765.3781054</v>
      </c>
      <c r="I667">
        <v>703.18264999999997</v>
      </c>
      <c r="J667" s="4">
        <f t="shared" si="21"/>
        <v>1.3545385804438727E-6</v>
      </c>
    </row>
    <row r="668" spans="1:10" x14ac:dyDescent="0.2">
      <c r="A668">
        <v>311.34963989257801</v>
      </c>
      <c r="B668">
        <v>6867.0341796875</v>
      </c>
      <c r="C668" s="1"/>
      <c r="D668" s="1"/>
      <c r="E668" s="2">
        <v>281.05172729999998</v>
      </c>
      <c r="F668" s="2">
        <v>23.216115949999999</v>
      </c>
      <c r="G668" s="3">
        <v>4.4829499999999998E-8</v>
      </c>
      <c r="H668" s="3">
        <f t="shared" si="20"/>
        <v>517875861.87666601</v>
      </c>
      <c r="I668">
        <v>696.97452999999996</v>
      </c>
      <c r="J668" s="4">
        <f t="shared" si="21"/>
        <v>1.3458332031045444E-6</v>
      </c>
    </row>
    <row r="669" spans="1:10" x14ac:dyDescent="0.2">
      <c r="A669">
        <v>310.70452880859398</v>
      </c>
      <c r="B669">
        <v>6297.693359375</v>
      </c>
      <c r="C669" s="1"/>
      <c r="D669" s="1"/>
      <c r="E669" s="2">
        <v>280.40560909999999</v>
      </c>
      <c r="F669" s="2">
        <v>-3.0952627659999998</v>
      </c>
      <c r="G669" s="3">
        <v>4.49354E-8</v>
      </c>
      <c r="H669" s="3">
        <f t="shared" si="20"/>
        <v>-68882501.680189773</v>
      </c>
      <c r="I669">
        <v>663.70536000000004</v>
      </c>
      <c r="J669" s="10">
        <v>8.3643599999999999E-7</v>
      </c>
    </row>
    <row r="670" spans="1:10" x14ac:dyDescent="0.2">
      <c r="A670">
        <v>310.059326171875</v>
      </c>
      <c r="B670">
        <v>6366.9921875</v>
      </c>
      <c r="C670" s="1"/>
      <c r="D670" s="1"/>
      <c r="E670" s="2">
        <v>279.75942989999999</v>
      </c>
      <c r="F670" s="2">
        <v>78.923614499999999</v>
      </c>
      <c r="G670" s="3">
        <v>4.5041800000000003E-8</v>
      </c>
      <c r="H670" s="3">
        <f t="shared" si="20"/>
        <v>1752230472.5832448</v>
      </c>
      <c r="I670">
        <v>573.05278999999996</v>
      </c>
      <c r="J670" s="4">
        <f t="shared" si="21"/>
        <v>3.2704190399974649E-7</v>
      </c>
    </row>
    <row r="671" spans="1:10" x14ac:dyDescent="0.2">
      <c r="A671">
        <v>309.41412353515602</v>
      </c>
      <c r="B671">
        <v>5988.39111328125</v>
      </c>
      <c r="C671" s="1"/>
      <c r="D671" s="1"/>
      <c r="E671" s="2">
        <v>279.1132202</v>
      </c>
      <c r="F671" s="2">
        <v>23.211730960000001</v>
      </c>
      <c r="G671" s="3">
        <v>4.5148899999999997E-8</v>
      </c>
      <c r="H671" s="3">
        <f t="shared" si="20"/>
        <v>514115093.83395833</v>
      </c>
      <c r="I671">
        <v>592.55859999999996</v>
      </c>
      <c r="J671" s="4">
        <f t="shared" si="21"/>
        <v>1.1525796598988324E-6</v>
      </c>
    </row>
    <row r="672" spans="1:10" x14ac:dyDescent="0.2">
      <c r="A672">
        <v>308.76882934570301</v>
      </c>
      <c r="B672">
        <v>5936.8271484375</v>
      </c>
      <c r="C672" s="1"/>
      <c r="D672" s="1"/>
      <c r="E672" s="2">
        <v>278.46697999999998</v>
      </c>
      <c r="F672" s="2">
        <v>18.56806946</v>
      </c>
      <c r="G672" s="3">
        <v>4.5256599999999998E-8</v>
      </c>
      <c r="H672" s="3">
        <f t="shared" si="20"/>
        <v>410284233.90179557</v>
      </c>
      <c r="I672">
        <v>569.57808999999997</v>
      </c>
      <c r="J672" s="4">
        <f t="shared" si="21"/>
        <v>1.3882524429060379E-6</v>
      </c>
    </row>
    <row r="673" spans="1:10" x14ac:dyDescent="0.2">
      <c r="A673">
        <v>308.12353515625</v>
      </c>
      <c r="B673">
        <v>5584.78515625</v>
      </c>
      <c r="C673" s="1"/>
      <c r="D673" s="1"/>
      <c r="E673" s="2">
        <v>277.82067869999997</v>
      </c>
      <c r="F673" s="2">
        <v>72.719787600000004</v>
      </c>
      <c r="G673" s="3">
        <v>4.5364899999999997E-8</v>
      </c>
      <c r="H673" s="3">
        <f t="shared" si="20"/>
        <v>1602996757.4049542</v>
      </c>
      <c r="I673">
        <v>538.85824000000002</v>
      </c>
      <c r="J673" s="4">
        <f t="shared" si="21"/>
        <v>3.361567872865459E-7</v>
      </c>
    </row>
    <row r="674" spans="1:10" x14ac:dyDescent="0.2">
      <c r="A674">
        <v>307.47817993164102</v>
      </c>
      <c r="B674">
        <v>5622.99365234375</v>
      </c>
      <c r="C674" s="1"/>
      <c r="D674" s="1"/>
      <c r="E674" s="2">
        <v>277.17434689999999</v>
      </c>
      <c r="F674" s="2">
        <v>60.337676999999999</v>
      </c>
      <c r="G674" s="3">
        <v>4.5473900000000002E-8</v>
      </c>
      <c r="H674" s="3">
        <f t="shared" si="20"/>
        <v>1326863915.344846</v>
      </c>
      <c r="I674">
        <v>448.69664999999998</v>
      </c>
      <c r="J674" s="4">
        <f t="shared" si="21"/>
        <v>3.3816327719138078E-7</v>
      </c>
    </row>
    <row r="675" spans="1:10" x14ac:dyDescent="0.2">
      <c r="A675">
        <v>306.832763671875</v>
      </c>
      <c r="B675">
        <v>5442.8701171875</v>
      </c>
      <c r="C675" s="1"/>
      <c r="D675" s="1"/>
      <c r="E675" s="2">
        <v>276.52795409999999</v>
      </c>
      <c r="F675" s="2">
        <v>-5451.6645509999998</v>
      </c>
      <c r="G675" s="3">
        <v>4.5583499999999999E-8</v>
      </c>
      <c r="H675" s="5">
        <v>100000000</v>
      </c>
      <c r="I675">
        <v>443.70881000000003</v>
      </c>
      <c r="J675" s="4">
        <f t="shared" si="21"/>
        <v>4.4370880999999999E-6</v>
      </c>
    </row>
    <row r="676" spans="1:10" x14ac:dyDescent="0.2">
      <c r="A676">
        <v>306.18731689453102</v>
      </c>
      <c r="B676">
        <v>5126.56005859375</v>
      </c>
      <c r="C676" s="1"/>
      <c r="D676" s="1"/>
      <c r="E676" s="2">
        <v>275.88153080000001</v>
      </c>
      <c r="F676" s="2">
        <v>-270.70764159999999</v>
      </c>
      <c r="G676" s="3">
        <v>4.5693700000000002E-8</v>
      </c>
      <c r="H676" s="5">
        <v>100000000</v>
      </c>
      <c r="I676">
        <v>417.36342000000002</v>
      </c>
      <c r="J676" s="4">
        <f t="shared" si="21"/>
        <v>4.1736342000000005E-6</v>
      </c>
    </row>
    <row r="677" spans="1:10" x14ac:dyDescent="0.2">
      <c r="A677">
        <v>305.54183959960898</v>
      </c>
      <c r="B677">
        <v>5110.705078125</v>
      </c>
      <c r="C677" s="1"/>
      <c r="D677" s="1"/>
      <c r="E677" s="2">
        <v>275.23504639999999</v>
      </c>
      <c r="F677" s="2">
        <v>1.5467913150000001</v>
      </c>
      <c r="G677" s="3">
        <v>4.5804599999999997E-8</v>
      </c>
      <c r="H677" s="3">
        <f t="shared" si="20"/>
        <v>33769344.454487108</v>
      </c>
      <c r="I677">
        <v>349.34082999999998</v>
      </c>
      <c r="J677" s="10">
        <v>2.4170700000000001E-6</v>
      </c>
    </row>
    <row r="678" spans="1:10" x14ac:dyDescent="0.2">
      <c r="A678">
        <v>304.89630126953102</v>
      </c>
      <c r="B678">
        <v>4764.90283203125</v>
      </c>
      <c r="C678" s="1"/>
      <c r="D678" s="1"/>
      <c r="E678" s="2">
        <v>274.58853149999999</v>
      </c>
      <c r="F678" s="2">
        <v>26.29421043</v>
      </c>
      <c r="G678" s="3">
        <v>4.5916200000000003E-8</v>
      </c>
      <c r="H678" s="3">
        <f t="shared" si="20"/>
        <v>572656500.97351253</v>
      </c>
      <c r="I678">
        <v>378.24579</v>
      </c>
      <c r="J678" s="4">
        <f t="shared" si="21"/>
        <v>6.6051077628034343E-7</v>
      </c>
    </row>
    <row r="679" spans="1:10" x14ac:dyDescent="0.2">
      <c r="A679">
        <v>304.250732421875</v>
      </c>
      <c r="B679">
        <v>4609.669921875</v>
      </c>
      <c r="C679" s="1"/>
      <c r="D679" s="1"/>
      <c r="E679" s="2">
        <v>273.94198610000001</v>
      </c>
      <c r="F679" s="2">
        <v>34.025394439999999</v>
      </c>
      <c r="G679" s="3">
        <v>4.6028500000000001E-8</v>
      </c>
      <c r="H679" s="3">
        <f t="shared" si="20"/>
        <v>739224490.04421175</v>
      </c>
      <c r="I679">
        <v>412.59816999999998</v>
      </c>
      <c r="J679" s="4">
        <f t="shared" si="21"/>
        <v>5.5815002824828378E-7</v>
      </c>
    </row>
    <row r="680" spans="1:10" x14ac:dyDescent="0.2">
      <c r="A680">
        <v>303.60510253906301</v>
      </c>
      <c r="B680">
        <v>4425.03125</v>
      </c>
      <c r="C680" s="1"/>
      <c r="D680" s="1"/>
      <c r="E680" s="2">
        <v>273.29537959999999</v>
      </c>
      <c r="F680" s="2">
        <v>41.755481719999999</v>
      </c>
      <c r="G680" s="3">
        <v>4.6141399999999998E-8</v>
      </c>
      <c r="H680" s="3">
        <f t="shared" si="20"/>
        <v>904946137.74181104</v>
      </c>
      <c r="I680">
        <v>214.97524999999999</v>
      </c>
      <c r="J680" s="4">
        <f t="shared" si="21"/>
        <v>2.3755585115424216E-7</v>
      </c>
    </row>
    <row r="681" spans="1:10" x14ac:dyDescent="0.2">
      <c r="A681">
        <v>302.95944213867199</v>
      </c>
      <c r="B681">
        <v>4228.12890625</v>
      </c>
      <c r="C681" s="1"/>
      <c r="D681" s="1"/>
      <c r="E681" s="2">
        <v>272.64874270000001</v>
      </c>
      <c r="F681" s="2">
        <v>29.382099149999998</v>
      </c>
      <c r="G681" s="3">
        <v>4.6255E-8</v>
      </c>
      <c r="H681" s="3">
        <f t="shared" si="20"/>
        <v>635219957.84239542</v>
      </c>
      <c r="I681">
        <v>282.12544000000003</v>
      </c>
      <c r="J681" s="4">
        <f t="shared" si="21"/>
        <v>4.4413818633513122E-7</v>
      </c>
    </row>
    <row r="682" spans="1:10" x14ac:dyDescent="0.2">
      <c r="A682">
        <v>302.31375122070301</v>
      </c>
      <c r="B682">
        <v>4085.35302734375</v>
      </c>
      <c r="C682" s="1"/>
      <c r="D682" s="1"/>
      <c r="E682" s="2">
        <v>272.00207519999998</v>
      </c>
      <c r="F682" s="2">
        <v>43.296871189999997</v>
      </c>
      <c r="G682" s="3">
        <v>4.6369399999999998E-8</v>
      </c>
      <c r="H682" s="3">
        <f t="shared" si="20"/>
        <v>933738008.03978479</v>
      </c>
      <c r="I682">
        <v>300.82538</v>
      </c>
      <c r="J682" s="4">
        <f t="shared" si="21"/>
        <v>3.2217321926471522E-7</v>
      </c>
    </row>
    <row r="683" spans="1:10" x14ac:dyDescent="0.2">
      <c r="A683">
        <v>301.66799926757801</v>
      </c>
      <c r="B683">
        <v>3831.01147460938</v>
      </c>
      <c r="C683" s="1"/>
      <c r="D683" s="1"/>
      <c r="E683" s="2">
        <v>271.35534669999998</v>
      </c>
      <c r="F683" s="2">
        <v>35.562770839999999</v>
      </c>
      <c r="G683" s="3">
        <v>4.6484400000000003E-8</v>
      </c>
      <c r="H683" s="3">
        <f t="shared" si="20"/>
        <v>765047431.82659125</v>
      </c>
      <c r="I683">
        <v>252.65355</v>
      </c>
      <c r="J683" s="4">
        <f t="shared" si="21"/>
        <v>3.3024560241549504E-7</v>
      </c>
    </row>
    <row r="684" spans="1:10" x14ac:dyDescent="0.2">
      <c r="A684">
        <v>301.02218627929699</v>
      </c>
      <c r="B684">
        <v>3885.02563476563</v>
      </c>
      <c r="C684" s="1"/>
      <c r="D684" s="1"/>
      <c r="E684" s="2">
        <v>270.70858759999999</v>
      </c>
      <c r="F684" s="2">
        <v>4.6382937430000002</v>
      </c>
      <c r="G684" s="3">
        <v>4.6600099999999999E-8</v>
      </c>
      <c r="H684" s="3">
        <f t="shared" si="20"/>
        <v>99533986.901315674</v>
      </c>
      <c r="I684">
        <v>192.61075</v>
      </c>
      <c r="J684" s="4">
        <f t="shared" si="21"/>
        <v>1.9351254380171322E-6</v>
      </c>
    </row>
    <row r="685" spans="1:10" x14ac:dyDescent="0.2">
      <c r="A685">
        <v>300.37637329101602</v>
      </c>
      <c r="B685">
        <v>3651.03930664063</v>
      </c>
      <c r="C685" s="1"/>
      <c r="D685" s="1"/>
      <c r="E685" s="2">
        <v>270.0617676</v>
      </c>
      <c r="F685" s="2">
        <v>57.201576230000001</v>
      </c>
      <c r="G685" s="3">
        <v>4.6716599999999999E-8</v>
      </c>
      <c r="H685" s="3">
        <f t="shared" si="20"/>
        <v>1224437913.5039794</v>
      </c>
      <c r="I685">
        <v>253.78504000000001</v>
      </c>
      <c r="J685" s="4">
        <f t="shared" si="21"/>
        <v>2.0726656468333476E-7</v>
      </c>
    </row>
    <row r="686" spans="1:10" x14ac:dyDescent="0.2">
      <c r="A686">
        <v>299.73049926757801</v>
      </c>
      <c r="B686">
        <v>3468.00463867188</v>
      </c>
      <c r="C686" s="1"/>
      <c r="D686" s="1"/>
      <c r="E686" s="2">
        <v>269.414917</v>
      </c>
      <c r="F686" s="2">
        <v>47.923381810000002</v>
      </c>
      <c r="G686" s="3">
        <v>4.6833699999999998E-8</v>
      </c>
      <c r="H686" s="3">
        <f t="shared" si="20"/>
        <v>1023267045.0978676</v>
      </c>
      <c r="I686">
        <v>152.29579000000001</v>
      </c>
      <c r="J686" s="4">
        <f t="shared" si="21"/>
        <v>1.4883288847187892E-7</v>
      </c>
    </row>
    <row r="687" spans="1:10" x14ac:dyDescent="0.2">
      <c r="A687">
        <v>299.08456420898398</v>
      </c>
      <c r="B687">
        <v>3343.91040039063</v>
      </c>
      <c r="C687" s="1"/>
      <c r="D687" s="1"/>
      <c r="E687" s="2">
        <v>268.76803589999997</v>
      </c>
      <c r="F687" s="2">
        <v>21.64179802</v>
      </c>
      <c r="G687" s="3">
        <v>4.6951600000000001E-8</v>
      </c>
      <c r="H687" s="3">
        <f t="shared" si="20"/>
        <v>460938456.19744587</v>
      </c>
      <c r="I687">
        <v>141.85897</v>
      </c>
      <c r="J687" s="4">
        <f t="shared" si="21"/>
        <v>3.077611947813567E-7</v>
      </c>
    </row>
    <row r="688" spans="1:10" x14ac:dyDescent="0.2">
      <c r="A688">
        <v>298.43859863281301</v>
      </c>
      <c r="B688">
        <v>3153.34423828125</v>
      </c>
      <c r="C688" s="1"/>
      <c r="D688" s="1"/>
      <c r="E688" s="2">
        <v>268.12112430000002</v>
      </c>
      <c r="F688" s="2">
        <v>-4.6371998789999997</v>
      </c>
      <c r="G688" s="3">
        <v>4.70703E-8</v>
      </c>
      <c r="H688" s="3">
        <f t="shared" si="20"/>
        <v>-98516471.724208251</v>
      </c>
      <c r="I688">
        <v>173.17142000000001</v>
      </c>
      <c r="J688" s="4">
        <f t="shared" si="21"/>
        <v>-1.7577915344429346E-6</v>
      </c>
    </row>
    <row r="689" spans="1:10" x14ac:dyDescent="0.2">
      <c r="A689">
        <v>297.79260253906301</v>
      </c>
      <c r="B689">
        <v>3131.44995117188</v>
      </c>
      <c r="C689" s="1"/>
      <c r="D689" s="1"/>
      <c r="E689" s="2">
        <v>267.47415160000003</v>
      </c>
      <c r="F689" s="2">
        <v>43.276451109999996</v>
      </c>
      <c r="G689" s="3">
        <v>4.7189699999999998E-8</v>
      </c>
      <c r="H689" s="3">
        <f t="shared" si="20"/>
        <v>917074088.41336131</v>
      </c>
      <c r="I689">
        <v>180.84187</v>
      </c>
      <c r="J689" s="4">
        <f t="shared" si="21"/>
        <v>1.9719439496199947E-7</v>
      </c>
    </row>
    <row r="690" spans="1:10" x14ac:dyDescent="0.2">
      <c r="A690">
        <v>297.14654541015602</v>
      </c>
      <c r="B690">
        <v>2979.54223632813</v>
      </c>
      <c r="C690" s="1"/>
      <c r="D690" s="1"/>
      <c r="E690" s="2">
        <v>266.82711790000002</v>
      </c>
      <c r="F690" s="2">
        <v>21.63720322</v>
      </c>
      <c r="G690" s="3">
        <v>4.7309800000000001E-8</v>
      </c>
      <c r="H690" s="3">
        <f t="shared" si="20"/>
        <v>457351399.07587856</v>
      </c>
      <c r="I690">
        <v>223.79713000000001</v>
      </c>
      <c r="J690" s="4">
        <f t="shared" si="21"/>
        <v>4.8933299526841528E-7</v>
      </c>
    </row>
    <row r="691" spans="1:10" x14ac:dyDescent="0.2">
      <c r="A691">
        <v>296.50045776367199</v>
      </c>
      <c r="B691">
        <v>2750.3359375</v>
      </c>
      <c r="C691" s="1"/>
      <c r="D691" s="1"/>
      <c r="E691" s="2">
        <v>266.18008420000001</v>
      </c>
      <c r="F691" s="2">
        <v>15.454417230000001</v>
      </c>
      <c r="G691" s="3">
        <v>4.74307E-8</v>
      </c>
      <c r="H691" s="3">
        <f t="shared" si="20"/>
        <v>325831523.25392628</v>
      </c>
      <c r="I691">
        <v>177.67841000000001</v>
      </c>
      <c r="J691" s="4">
        <f t="shared" si="21"/>
        <v>5.4530761242991239E-7</v>
      </c>
    </row>
    <row r="692" spans="1:10" x14ac:dyDescent="0.2">
      <c r="A692">
        <v>295.85433959960898</v>
      </c>
      <c r="B692">
        <v>2587.6396484375</v>
      </c>
      <c r="C692" s="1"/>
      <c r="D692" s="1"/>
      <c r="E692" s="2">
        <v>265.53298949999999</v>
      </c>
      <c r="F692" s="2">
        <v>37.087100980000002</v>
      </c>
      <c r="G692" s="3">
        <v>4.7552400000000003E-8</v>
      </c>
      <c r="H692" s="3">
        <f t="shared" si="20"/>
        <v>779920697.58834469</v>
      </c>
      <c r="I692">
        <v>194.19772</v>
      </c>
      <c r="J692" s="4">
        <f t="shared" si="21"/>
        <v>2.4899675133701968E-7</v>
      </c>
    </row>
    <row r="693" spans="1:10" x14ac:dyDescent="0.2">
      <c r="A693">
        <v>295.20816040039102</v>
      </c>
      <c r="B693">
        <v>2510.08032226563</v>
      </c>
      <c r="C693" s="1"/>
      <c r="D693" s="1"/>
      <c r="E693" s="2">
        <v>264.88583369999998</v>
      </c>
      <c r="F693" s="2">
        <v>-10.816561699999999</v>
      </c>
      <c r="G693" s="3">
        <v>4.7674799999999998E-8</v>
      </c>
      <c r="H693" s="3">
        <f t="shared" si="20"/>
        <v>-226882162.06465471</v>
      </c>
      <c r="I693">
        <v>189.76034999999999</v>
      </c>
      <c r="J693" s="4">
        <f t="shared" si="21"/>
        <v>-8.3638285298922659E-7</v>
      </c>
    </row>
    <row r="694" spans="1:10" x14ac:dyDescent="0.2">
      <c r="A694">
        <v>294.56195068359398</v>
      </c>
      <c r="B694">
        <v>2319.62548828125</v>
      </c>
      <c r="C694" s="1"/>
      <c r="D694" s="1"/>
      <c r="E694" s="2">
        <v>264.23867799999999</v>
      </c>
      <c r="F694" s="2">
        <v>-6.180600643</v>
      </c>
      <c r="G694" s="3">
        <v>4.7798000000000002E-8</v>
      </c>
      <c r="H694" s="3">
        <f t="shared" si="20"/>
        <v>-129306679.00330557</v>
      </c>
      <c r="I694">
        <v>102.04183</v>
      </c>
      <c r="J694" s="4">
        <f t="shared" si="21"/>
        <v>-7.8914585686166629E-7</v>
      </c>
    </row>
    <row r="695" spans="1:10" x14ac:dyDescent="0.2">
      <c r="A695">
        <v>293.91571044921898</v>
      </c>
      <c r="B695">
        <v>2361.23950195313</v>
      </c>
      <c r="C695" s="1"/>
      <c r="D695" s="1"/>
      <c r="E695" s="2">
        <v>263.59146120000003</v>
      </c>
      <c r="F695" s="2">
        <v>9.2702455520000004</v>
      </c>
      <c r="G695" s="3">
        <v>4.7922100000000003E-8</v>
      </c>
      <c r="H695" s="3">
        <f t="shared" si="20"/>
        <v>193444059.25449845</v>
      </c>
      <c r="I695">
        <v>93.064300000000003</v>
      </c>
      <c r="J695" s="4">
        <f t="shared" si="21"/>
        <v>4.8109153808421143E-7</v>
      </c>
    </row>
    <row r="696" spans="1:10" x14ac:dyDescent="0.2">
      <c r="A696">
        <v>293.26940917968801</v>
      </c>
      <c r="B696">
        <v>2176.95190429688</v>
      </c>
      <c r="C696" s="1"/>
      <c r="D696" s="1"/>
      <c r="E696" s="2">
        <v>262.94421390000002</v>
      </c>
      <c r="F696" s="2">
        <v>10.814521790000001</v>
      </c>
      <c r="G696" s="3">
        <v>4.8046900000000001E-8</v>
      </c>
      <c r="H696" s="3">
        <f t="shared" si="20"/>
        <v>225082612.82205513</v>
      </c>
      <c r="I696">
        <v>151.88469000000001</v>
      </c>
      <c r="J696" s="4">
        <f t="shared" si="21"/>
        <v>6.7479530335857783E-7</v>
      </c>
    </row>
    <row r="697" spans="1:10" x14ac:dyDescent="0.2">
      <c r="A697">
        <v>292.62307739257801</v>
      </c>
      <c r="B697">
        <v>2000.47326660156</v>
      </c>
      <c r="C697" s="1"/>
      <c r="D697" s="1"/>
      <c r="E697" s="2">
        <v>262.29690549999998</v>
      </c>
      <c r="F697" s="2">
        <v>4.6344671249999996</v>
      </c>
      <c r="G697" s="3">
        <v>4.8172499999999997E-8</v>
      </c>
      <c r="H697" s="3">
        <f t="shared" si="20"/>
        <v>96205659.349213764</v>
      </c>
      <c r="I697">
        <v>158.41102000000001</v>
      </c>
      <c r="J697" s="4">
        <f t="shared" si="21"/>
        <v>1.6465873325080498E-6</v>
      </c>
    </row>
    <row r="698" spans="1:10" x14ac:dyDescent="0.2">
      <c r="A698">
        <v>291.97671508789102</v>
      </c>
      <c r="B698">
        <v>1933.80859375</v>
      </c>
      <c r="C698" s="1"/>
      <c r="D698" s="1"/>
      <c r="E698" s="2">
        <v>261.64956669999998</v>
      </c>
      <c r="F698" s="2">
        <v>30.894990920000001</v>
      </c>
      <c r="G698" s="3">
        <v>4.8298900000000002E-8</v>
      </c>
      <c r="H698" s="3">
        <f t="shared" si="20"/>
        <v>639662413.01561737</v>
      </c>
      <c r="I698">
        <v>160.51997</v>
      </c>
      <c r="J698" s="4">
        <f t="shared" si="21"/>
        <v>2.5094482141485605E-7</v>
      </c>
    </row>
    <row r="699" spans="1:10" x14ac:dyDescent="0.2">
      <c r="A699">
        <v>291.33029174804699</v>
      </c>
      <c r="B699">
        <v>1828.47998046875</v>
      </c>
      <c r="C699" s="1"/>
      <c r="D699" s="1"/>
      <c r="E699" s="2">
        <v>261.00219729999998</v>
      </c>
      <c r="F699" s="2">
        <v>-9.2680606839999999</v>
      </c>
      <c r="G699" s="3">
        <v>4.8426099999999998E-8</v>
      </c>
      <c r="H699" s="3">
        <f t="shared" si="20"/>
        <v>-191385651.208749</v>
      </c>
      <c r="I699">
        <v>148.09008</v>
      </c>
      <c r="J699" s="4">
        <f t="shared" si="21"/>
        <v>-7.7377838445409124E-7</v>
      </c>
    </row>
    <row r="700" spans="1:10" x14ac:dyDescent="0.2">
      <c r="A700">
        <v>290.683837890625</v>
      </c>
      <c r="B700">
        <v>1746.36853027344</v>
      </c>
      <c r="C700" s="1"/>
      <c r="D700" s="1"/>
      <c r="E700" s="2">
        <v>260.3547974</v>
      </c>
      <c r="F700" s="2">
        <v>15.4456749</v>
      </c>
      <c r="G700" s="3">
        <v>4.8554199999999997E-8</v>
      </c>
      <c r="H700" s="3">
        <f t="shared" si="20"/>
        <v>318112025.3242768</v>
      </c>
      <c r="I700">
        <v>133.86600000000001</v>
      </c>
      <c r="J700" s="4">
        <f t="shared" si="21"/>
        <v>4.2081401941199734E-7</v>
      </c>
    </row>
    <row r="701" spans="1:10" x14ac:dyDescent="0.2">
      <c r="A701">
        <v>290.03732299804699</v>
      </c>
      <c r="B701">
        <v>1650.38732910156</v>
      </c>
      <c r="C701" s="1"/>
      <c r="D701" s="1"/>
      <c r="E701" s="2">
        <v>259.70733639999997</v>
      </c>
      <c r="F701" s="2">
        <v>35.522541050000001</v>
      </c>
      <c r="G701" s="3">
        <v>4.8683099999999999E-8</v>
      </c>
      <c r="H701" s="3">
        <f t="shared" si="20"/>
        <v>729668838.87837875</v>
      </c>
      <c r="I701">
        <v>155.05924999999999</v>
      </c>
      <c r="J701" s="4">
        <f t="shared" si="21"/>
        <v>2.1250633402181682E-7</v>
      </c>
    </row>
    <row r="702" spans="1:10" x14ac:dyDescent="0.2">
      <c r="A702">
        <v>289.39080810546898</v>
      </c>
      <c r="B702">
        <v>1554.41516113281</v>
      </c>
      <c r="C702" s="1"/>
      <c r="D702" s="1"/>
      <c r="E702" s="2">
        <v>259.059845</v>
      </c>
      <c r="F702" s="2">
        <v>3.0887711050000002</v>
      </c>
      <c r="G702" s="3">
        <v>4.8812799999999998E-8</v>
      </c>
      <c r="H702" s="3">
        <f t="shared" si="20"/>
        <v>63277892.376589753</v>
      </c>
      <c r="I702">
        <v>193.51509999999999</v>
      </c>
      <c r="J702" s="4">
        <f t="shared" si="21"/>
        <v>3.0581786581689738E-6</v>
      </c>
    </row>
    <row r="703" spans="1:10" x14ac:dyDescent="0.2">
      <c r="A703">
        <v>288.74423217773398</v>
      </c>
      <c r="B703">
        <v>1461.47631835938</v>
      </c>
      <c r="C703" s="1"/>
      <c r="D703" s="1"/>
      <c r="E703" s="2">
        <v>258.41232300000001</v>
      </c>
      <c r="F703" s="2">
        <v>-10.80993462</v>
      </c>
      <c r="G703" s="3">
        <v>4.8943399999999999E-8</v>
      </c>
      <c r="H703" s="3">
        <f t="shared" si="20"/>
        <v>-220866033.41819325</v>
      </c>
      <c r="I703">
        <v>137.36508000000001</v>
      </c>
      <c r="J703" s="4">
        <f t="shared" si="21"/>
        <v>-6.2193845687403433E-7</v>
      </c>
    </row>
    <row r="704" spans="1:10" x14ac:dyDescent="0.2">
      <c r="A704">
        <v>288.09759521484398</v>
      </c>
      <c r="B704">
        <v>1291.26599121094</v>
      </c>
      <c r="C704" s="1"/>
      <c r="D704" s="1"/>
      <c r="E704" s="2">
        <v>257.76474000000002</v>
      </c>
      <c r="F704" s="2">
        <v>46.32501602</v>
      </c>
      <c r="G704" s="3">
        <v>4.9074799999999997E-8</v>
      </c>
      <c r="H704" s="3">
        <f t="shared" si="20"/>
        <v>943967494.92611289</v>
      </c>
      <c r="I704">
        <v>142.86436</v>
      </c>
      <c r="J704" s="4">
        <f t="shared" si="21"/>
        <v>1.5134457570616076E-7</v>
      </c>
    </row>
    <row r="705" spans="1:10" x14ac:dyDescent="0.2">
      <c r="A705">
        <v>287.450927734375</v>
      </c>
      <c r="B705">
        <v>1227.80456542969</v>
      </c>
      <c r="C705" s="1"/>
      <c r="D705" s="1"/>
      <c r="E705" s="2">
        <v>257.11712649999998</v>
      </c>
      <c r="F705" s="2">
        <v>55.587398530000002</v>
      </c>
      <c r="G705" s="3">
        <v>4.9207099999999997E-8</v>
      </c>
      <c r="H705" s="3">
        <f t="shared" si="20"/>
        <v>1129662153.0226331</v>
      </c>
      <c r="I705">
        <v>113.60377</v>
      </c>
      <c r="J705" s="4">
        <f t="shared" si="21"/>
        <v>1.0056437643416732E-7</v>
      </c>
    </row>
    <row r="706" spans="1:10" x14ac:dyDescent="0.2">
      <c r="A706">
        <v>286.80422973632801</v>
      </c>
      <c r="B706">
        <v>1278.77380371094</v>
      </c>
      <c r="C706" s="1"/>
      <c r="D706" s="1"/>
      <c r="E706" s="2">
        <v>256.4694824</v>
      </c>
      <c r="F706" s="2">
        <v>23.160326000000001</v>
      </c>
      <c r="G706" s="3">
        <v>4.93403E-8</v>
      </c>
      <c r="H706" s="3">
        <f t="shared" si="20"/>
        <v>469399780.70664346</v>
      </c>
      <c r="I706">
        <v>127.9504</v>
      </c>
      <c r="J706" s="4">
        <f t="shared" si="21"/>
        <v>2.7258299909595401E-7</v>
      </c>
    </row>
    <row r="707" spans="1:10" x14ac:dyDescent="0.2">
      <c r="A707">
        <v>286.15750122070301</v>
      </c>
      <c r="B707">
        <v>1164.29418945313</v>
      </c>
      <c r="C707" s="1"/>
      <c r="D707" s="1"/>
      <c r="E707" s="2">
        <v>255.82180790000001</v>
      </c>
      <c r="F707" s="2">
        <v>13.89521313</v>
      </c>
      <c r="G707" s="3">
        <v>4.94743E-8</v>
      </c>
      <c r="H707" s="3">
        <f t="shared" si="20"/>
        <v>280857195.14980507</v>
      </c>
      <c r="I707">
        <v>71.093339999999998</v>
      </c>
      <c r="J707" s="4">
        <f t="shared" si="21"/>
        <v>2.5312985114046965E-7</v>
      </c>
    </row>
    <row r="708" spans="1:10" x14ac:dyDescent="0.2">
      <c r="A708">
        <v>285.5107421875</v>
      </c>
      <c r="B708">
        <v>1094.63732910156</v>
      </c>
      <c r="C708" s="1"/>
      <c r="D708" s="1"/>
      <c r="E708" s="2">
        <v>255.17407230000001</v>
      </c>
      <c r="F708" s="2">
        <v>13.894394869999999</v>
      </c>
      <c r="G708" s="3">
        <v>4.9609300000000001E-8</v>
      </c>
      <c r="H708" s="3">
        <f t="shared" si="20"/>
        <v>280076414.50292587</v>
      </c>
      <c r="I708">
        <v>69.635840000000002</v>
      </c>
      <c r="J708" s="4">
        <f t="shared" si="21"/>
        <v>2.4863157479214496E-7</v>
      </c>
    </row>
    <row r="709" spans="1:10" x14ac:dyDescent="0.2">
      <c r="A709">
        <v>284.86392211914102</v>
      </c>
      <c r="B709">
        <v>1059.00219726563</v>
      </c>
      <c r="C709" s="1"/>
      <c r="D709" s="1"/>
      <c r="E709" s="2">
        <v>254.5263214</v>
      </c>
      <c r="F709" s="2">
        <v>1.5437307360000001</v>
      </c>
      <c r="G709" s="3">
        <v>4.9745099999999999E-8</v>
      </c>
      <c r="H709" s="3">
        <f t="shared" ref="H709:H772" si="22">F709/G709</f>
        <v>31032820.036546316</v>
      </c>
      <c r="I709">
        <v>163.68767</v>
      </c>
      <c r="J709" s="4">
        <f t="shared" ref="J709:J772" si="23">I709/H709</f>
        <v>5.2746630762924703E-6</v>
      </c>
    </row>
    <row r="710" spans="1:10" x14ac:dyDescent="0.2">
      <c r="A710">
        <v>284.21707153320301</v>
      </c>
      <c r="B710">
        <v>1028.00964355469</v>
      </c>
      <c r="C710" s="1"/>
      <c r="D710" s="1"/>
      <c r="E710" s="2">
        <v>253.87850950000001</v>
      </c>
      <c r="F710" s="2">
        <v>16.98003769</v>
      </c>
      <c r="G710" s="3">
        <v>4.9881799999999999E-8</v>
      </c>
      <c r="H710" s="3">
        <f t="shared" si="22"/>
        <v>340405472.33660376</v>
      </c>
      <c r="I710">
        <v>151.44999000000001</v>
      </c>
      <c r="J710" s="4">
        <f t="shared" si="23"/>
        <v>4.4491056198485977E-7</v>
      </c>
    </row>
    <row r="711" spans="1:10" x14ac:dyDescent="0.2">
      <c r="A711">
        <v>283.57015991210898</v>
      </c>
      <c r="B711">
        <v>853.264892578125</v>
      </c>
      <c r="C711" s="1"/>
      <c r="D711" s="1"/>
      <c r="E711" s="2">
        <v>253.23068240000001</v>
      </c>
      <c r="F711" s="2">
        <v>27.783880230000001</v>
      </c>
      <c r="G711" s="3">
        <v>5.0019400000000001E-8</v>
      </c>
      <c r="H711" s="3">
        <f t="shared" si="22"/>
        <v>555462085.31089938</v>
      </c>
      <c r="I711">
        <v>89.942599999999999</v>
      </c>
      <c r="J711" s="4">
        <f t="shared" si="23"/>
        <v>1.6192392312367811E-7</v>
      </c>
    </row>
    <row r="712" spans="1:10" x14ac:dyDescent="0.2">
      <c r="A712">
        <v>282.92321777343801</v>
      </c>
      <c r="B712">
        <v>910.41540527343795</v>
      </c>
      <c r="C712" s="1"/>
      <c r="D712" s="1"/>
      <c r="E712" s="2">
        <v>252.5827942</v>
      </c>
      <c r="F712" s="2">
        <v>12.347663880000001</v>
      </c>
      <c r="G712" s="3">
        <v>5.0157899999999999E-8</v>
      </c>
      <c r="H712" s="3">
        <f t="shared" si="22"/>
        <v>246175854.25227135</v>
      </c>
      <c r="I712">
        <v>91.535740000000004</v>
      </c>
      <c r="J712" s="4">
        <f t="shared" si="23"/>
        <v>3.7183069914808853E-7</v>
      </c>
    </row>
    <row r="713" spans="1:10" x14ac:dyDescent="0.2">
      <c r="A713">
        <v>282.27624511718801</v>
      </c>
      <c r="B713">
        <v>749.62762451171898</v>
      </c>
      <c r="C713" s="1"/>
      <c r="D713" s="1"/>
      <c r="E713" s="2">
        <v>251.93489070000001</v>
      </c>
      <c r="F713" s="2">
        <v>4.6301560400000001</v>
      </c>
      <c r="G713" s="3">
        <v>5.02973E-8</v>
      </c>
      <c r="H713" s="3">
        <f t="shared" si="22"/>
        <v>92055757.2672887</v>
      </c>
      <c r="I713">
        <v>112.99648000000001</v>
      </c>
      <c r="J713" s="4">
        <f t="shared" si="23"/>
        <v>1.2274786863347267E-6</v>
      </c>
    </row>
    <row r="714" spans="1:10" x14ac:dyDescent="0.2">
      <c r="A714">
        <v>281.62924194335898</v>
      </c>
      <c r="B714">
        <v>703.22570800781295</v>
      </c>
      <c r="C714" s="1"/>
      <c r="D714" s="1"/>
      <c r="E714" s="2">
        <v>251.28694150000001</v>
      </c>
      <c r="F714" s="2">
        <v>-4.6298289300000004</v>
      </c>
      <c r="G714" s="3">
        <v>5.0437700000000002E-8</v>
      </c>
      <c r="H714" s="3">
        <f t="shared" si="22"/>
        <v>-91793022.481199577</v>
      </c>
      <c r="I714">
        <v>50.64141</v>
      </c>
      <c r="J714" s="4">
        <f t="shared" si="23"/>
        <v>-5.5169127926223396E-7</v>
      </c>
    </row>
    <row r="715" spans="1:10" x14ac:dyDescent="0.2">
      <c r="A715">
        <v>280.98220825195301</v>
      </c>
      <c r="B715">
        <v>695.44873046875</v>
      </c>
      <c r="C715" s="1"/>
      <c r="D715" s="1"/>
      <c r="E715" s="2">
        <v>250.6389465</v>
      </c>
      <c r="F715" s="2">
        <v>-16.975040440000001</v>
      </c>
      <c r="G715" s="3">
        <v>5.0578999999999999E-8</v>
      </c>
      <c r="H715" s="3">
        <f t="shared" si="22"/>
        <v>-335614394.11613518</v>
      </c>
      <c r="I715">
        <v>169.57277999999999</v>
      </c>
      <c r="J715" s="4">
        <f t="shared" si="23"/>
        <v>-5.0526074856408411E-7</v>
      </c>
    </row>
    <row r="716" spans="1:10" x14ac:dyDescent="0.2">
      <c r="A716">
        <v>280.33511352539102</v>
      </c>
      <c r="B716">
        <v>655.220947265625</v>
      </c>
      <c r="C716" s="1"/>
      <c r="D716" s="1"/>
      <c r="E716" s="2">
        <v>249.99092099999999</v>
      </c>
      <c r="F716" s="2">
        <v>35.491176609999997</v>
      </c>
      <c r="G716" s="3">
        <v>5.0721299999999998E-8</v>
      </c>
      <c r="H716" s="3">
        <f t="shared" si="22"/>
        <v>699729238.20958841</v>
      </c>
      <c r="I716">
        <v>104.00951999999999</v>
      </c>
      <c r="J716" s="4">
        <f t="shared" si="23"/>
        <v>1.4864252387985286E-7</v>
      </c>
    </row>
    <row r="717" spans="1:10" x14ac:dyDescent="0.2">
      <c r="A717">
        <v>279.68798828125</v>
      </c>
      <c r="B717">
        <v>568.655517578125</v>
      </c>
      <c r="C717" s="1"/>
      <c r="D717" s="1"/>
      <c r="E717" s="2">
        <v>249.34284969999999</v>
      </c>
      <c r="F717" s="2">
        <v>10.80102634</v>
      </c>
      <c r="G717" s="3">
        <v>5.08644E-8</v>
      </c>
      <c r="H717" s="3">
        <f t="shared" si="22"/>
        <v>212349429.85663843</v>
      </c>
      <c r="I717">
        <v>118.09983</v>
      </c>
      <c r="J717" s="4">
        <f t="shared" si="23"/>
        <v>5.5615798017320638E-7</v>
      </c>
    </row>
    <row r="718" spans="1:10" x14ac:dyDescent="0.2">
      <c r="A718">
        <v>279.04083251953102</v>
      </c>
      <c r="B718">
        <v>594.8828125</v>
      </c>
      <c r="C718" s="1"/>
      <c r="D718" s="1"/>
      <c r="E718" s="2">
        <v>248.69474790000001</v>
      </c>
      <c r="F718" s="2">
        <v>7.7146558760000001</v>
      </c>
      <c r="G718" s="3">
        <v>5.1008600000000002E-8</v>
      </c>
      <c r="H718" s="3">
        <f t="shared" si="22"/>
        <v>151242258.67794842</v>
      </c>
      <c r="I718">
        <v>153.67551</v>
      </c>
      <c r="J718" s="4">
        <f t="shared" si="23"/>
        <v>1.0160884354896663E-6</v>
      </c>
    </row>
    <row r="719" spans="1:10" x14ac:dyDescent="0.2">
      <c r="A719">
        <v>278.39361572265602</v>
      </c>
      <c r="B719">
        <v>565.48498535156295</v>
      </c>
      <c r="C719" s="1"/>
      <c r="D719" s="1"/>
      <c r="E719" s="2">
        <v>248.0466156</v>
      </c>
      <c r="F719" s="2">
        <v>-3.0856807229999998</v>
      </c>
      <c r="G719" s="3">
        <v>5.11537E-8</v>
      </c>
      <c r="H719" s="3">
        <f t="shared" si="22"/>
        <v>-60321750.391467281</v>
      </c>
      <c r="I719">
        <v>88.452100000000002</v>
      </c>
      <c r="J719" s="4">
        <f t="shared" si="23"/>
        <v>-1.4663384173366405E-6</v>
      </c>
    </row>
    <row r="720" spans="1:10" x14ac:dyDescent="0.2">
      <c r="A720">
        <v>277.74636840820301</v>
      </c>
      <c r="B720">
        <v>531.468994140625</v>
      </c>
      <c r="C720" s="1"/>
      <c r="D720" s="1"/>
      <c r="E720" s="2">
        <v>247.3984375</v>
      </c>
      <c r="F720" s="2">
        <v>18.512994769999999</v>
      </c>
      <c r="G720" s="3">
        <v>5.1299799999999999E-8</v>
      </c>
      <c r="H720" s="3">
        <f t="shared" si="22"/>
        <v>360878497.96685368</v>
      </c>
      <c r="I720">
        <v>76.392520000000005</v>
      </c>
      <c r="J720" s="4">
        <f t="shared" si="23"/>
        <v>2.1168487574179768E-7</v>
      </c>
    </row>
    <row r="721" spans="1:10" x14ac:dyDescent="0.2">
      <c r="A721">
        <v>277.09909057617199</v>
      </c>
      <c r="B721">
        <v>441.84002685546898</v>
      </c>
      <c r="C721" s="1"/>
      <c r="D721" s="1"/>
      <c r="E721" s="2">
        <v>246.7502289</v>
      </c>
      <c r="F721" s="2">
        <v>-12.34141541</v>
      </c>
      <c r="G721" s="3">
        <v>5.14468E-8</v>
      </c>
      <c r="H721" s="3">
        <f t="shared" si="22"/>
        <v>-239886939.71247968</v>
      </c>
      <c r="I721">
        <v>108.81048</v>
      </c>
      <c r="J721" s="4">
        <f t="shared" si="23"/>
        <v>-4.5359067955269482E-7</v>
      </c>
    </row>
    <row r="722" spans="1:10" x14ac:dyDescent="0.2">
      <c r="A722">
        <v>276.45178222656301</v>
      </c>
      <c r="B722">
        <v>444.90884399414102</v>
      </c>
      <c r="C722" s="1"/>
      <c r="D722" s="1"/>
      <c r="E722" s="2">
        <v>246.10198969999999</v>
      </c>
      <c r="F722" s="2">
        <v>-4.6277585029999999</v>
      </c>
      <c r="G722" s="3">
        <v>5.1594800000000002E-8</v>
      </c>
      <c r="H722" s="3">
        <f t="shared" si="22"/>
        <v>-89694281.264778614</v>
      </c>
      <c r="I722">
        <v>120.86387999999999</v>
      </c>
      <c r="J722" s="4">
        <f t="shared" si="23"/>
        <v>-1.3475093205018094E-6</v>
      </c>
    </row>
    <row r="723" spans="1:10" x14ac:dyDescent="0.2">
      <c r="A723">
        <v>275.804443359375</v>
      </c>
      <c r="B723">
        <v>409.34899902343801</v>
      </c>
      <c r="C723" s="1"/>
      <c r="D723" s="1"/>
      <c r="E723" s="2">
        <v>245.4537048</v>
      </c>
      <c r="F723" s="2">
        <v>7.7123861309999997</v>
      </c>
      <c r="G723" s="3">
        <v>5.1743899999999998E-8</v>
      </c>
      <c r="H723" s="3">
        <f t="shared" si="22"/>
        <v>149049185.14066392</v>
      </c>
      <c r="I723">
        <v>148.79388</v>
      </c>
      <c r="J723" s="4">
        <f t="shared" si="23"/>
        <v>9.9828710810848805E-7</v>
      </c>
    </row>
    <row r="724" spans="1:10" x14ac:dyDescent="0.2">
      <c r="A724">
        <v>275.15704345703102</v>
      </c>
      <c r="B724">
        <v>345.99127197265602</v>
      </c>
      <c r="C724" s="1"/>
      <c r="D724" s="1"/>
      <c r="E724" s="2">
        <v>244.80537409999999</v>
      </c>
      <c r="F724" s="2">
        <v>-6.1696186070000003</v>
      </c>
      <c r="G724" s="3">
        <v>5.1893900000000003E-8</v>
      </c>
      <c r="H724" s="3">
        <f t="shared" si="22"/>
        <v>-118889091.14558744</v>
      </c>
      <c r="I724">
        <v>97.377390000000005</v>
      </c>
      <c r="J724" s="4">
        <f t="shared" si="23"/>
        <v>-8.1906076547220837E-7</v>
      </c>
    </row>
    <row r="725" spans="1:10" x14ac:dyDescent="0.2">
      <c r="A725">
        <v>274.50961303710898</v>
      </c>
      <c r="B725">
        <v>387.67730712890602</v>
      </c>
      <c r="C725" s="1"/>
      <c r="D725" s="1"/>
      <c r="E725" s="2">
        <v>244.15702820000001</v>
      </c>
      <c r="F725" s="2">
        <v>10.79632378</v>
      </c>
      <c r="G725" s="3">
        <v>5.2044900000000002E-8</v>
      </c>
      <c r="H725" s="3">
        <f t="shared" si="22"/>
        <v>207442492.54009518</v>
      </c>
      <c r="I725">
        <v>113.68989999999999</v>
      </c>
      <c r="J725" s="4">
        <f t="shared" si="23"/>
        <v>5.4805502290243461E-7</v>
      </c>
    </row>
    <row r="726" spans="1:10" x14ac:dyDescent="0.2">
      <c r="A726">
        <v>273.86215209960898</v>
      </c>
      <c r="B726">
        <v>398.47024536132801</v>
      </c>
      <c r="C726" s="1"/>
      <c r="D726" s="1"/>
      <c r="E726" s="2">
        <v>243.50863649999999</v>
      </c>
      <c r="F726" s="2">
        <v>-12.337784770000001</v>
      </c>
      <c r="G726" s="3">
        <v>5.2196900000000002E-8</v>
      </c>
      <c r="H726" s="3">
        <f t="shared" si="22"/>
        <v>-236370067.37948039</v>
      </c>
      <c r="I726">
        <v>47.093559999999997</v>
      </c>
      <c r="J726" s="4">
        <f t="shared" si="23"/>
        <v>-1.9923656375827666E-7</v>
      </c>
    </row>
    <row r="727" spans="1:10" x14ac:dyDescent="0.2">
      <c r="A727">
        <v>273.21466064453102</v>
      </c>
      <c r="B727">
        <v>202.30973815918</v>
      </c>
      <c r="C727" s="1"/>
      <c r="D727" s="1"/>
      <c r="E727" s="2">
        <v>242.86019899999999</v>
      </c>
      <c r="F727" s="2">
        <v>18.505805970000001</v>
      </c>
      <c r="G727" s="3">
        <v>5.2350000000000002E-8</v>
      </c>
      <c r="H727" s="3">
        <f t="shared" si="22"/>
        <v>353501546.70487106</v>
      </c>
      <c r="I727">
        <v>121.90362</v>
      </c>
      <c r="J727" s="4">
        <f t="shared" si="23"/>
        <v>3.4484607248910871E-7</v>
      </c>
    </row>
    <row r="728" spans="1:10" x14ac:dyDescent="0.2">
      <c r="A728">
        <v>272.56710815429699</v>
      </c>
      <c r="B728">
        <v>296.50106811523398</v>
      </c>
      <c r="C728" s="1"/>
      <c r="D728" s="1"/>
      <c r="E728" s="2">
        <v>242.21174619999999</v>
      </c>
      <c r="F728" s="2">
        <v>10.794546130000001</v>
      </c>
      <c r="G728" s="3">
        <v>5.2504099999999997E-8</v>
      </c>
      <c r="H728" s="3">
        <f t="shared" si="22"/>
        <v>205594346.53674668</v>
      </c>
      <c r="I728">
        <v>88.097999999999999</v>
      </c>
      <c r="J728" s="4">
        <f t="shared" si="23"/>
        <v>4.2850400064018248E-7</v>
      </c>
    </row>
    <row r="729" spans="1:10" x14ac:dyDescent="0.2">
      <c r="A729">
        <v>271.91955566406301</v>
      </c>
      <c r="B729">
        <v>294.94287109375</v>
      </c>
      <c r="C729" s="1"/>
      <c r="D729" s="1"/>
      <c r="E729" s="2">
        <v>241.56324770000001</v>
      </c>
      <c r="F729" s="2">
        <v>-33.923320769999997</v>
      </c>
      <c r="G729" s="3">
        <v>5.2659199999999999E-8</v>
      </c>
      <c r="H729" s="3">
        <f t="shared" si="22"/>
        <v>-644205015.83768833</v>
      </c>
      <c r="I729">
        <v>105.6845</v>
      </c>
      <c r="J729" s="4">
        <f t="shared" si="23"/>
        <v>-1.6405414022207475E-7</v>
      </c>
    </row>
    <row r="730" spans="1:10" x14ac:dyDescent="0.2">
      <c r="A730">
        <v>271.27194213867199</v>
      </c>
      <c r="B730">
        <v>243.96691894531301</v>
      </c>
      <c r="C730" s="1"/>
      <c r="D730" s="1"/>
      <c r="E730" s="2">
        <v>240.91470340000001</v>
      </c>
      <c r="F730" s="2">
        <v>15.41896534</v>
      </c>
      <c r="G730" s="3">
        <v>5.2815400000000002E-8</v>
      </c>
      <c r="H730" s="3">
        <f t="shared" si="22"/>
        <v>291940709.3385641</v>
      </c>
      <c r="I730">
        <v>148.26763</v>
      </c>
      <c r="J730" s="4">
        <f t="shared" si="23"/>
        <v>5.0786897906743723E-7</v>
      </c>
    </row>
    <row r="731" spans="1:10" x14ac:dyDescent="0.2">
      <c r="A731">
        <v>270.62429809570301</v>
      </c>
      <c r="B731">
        <v>194.54214477539099</v>
      </c>
      <c r="C731" s="1"/>
      <c r="D731" s="1"/>
      <c r="E731" s="2">
        <v>240.26614380000001</v>
      </c>
      <c r="F731" s="2">
        <v>32.378303529999997</v>
      </c>
      <c r="G731" s="3">
        <v>5.2972599999999999E-8</v>
      </c>
      <c r="H731" s="3">
        <f t="shared" si="22"/>
        <v>611227380.38155568</v>
      </c>
      <c r="I731">
        <v>161.38462000000001</v>
      </c>
      <c r="J731" s="4">
        <f t="shared" si="23"/>
        <v>2.6403368890192132E-7</v>
      </c>
    </row>
    <row r="732" spans="1:10" x14ac:dyDescent="0.2">
      <c r="A732">
        <v>269.97659301757801</v>
      </c>
      <c r="B732">
        <v>253.20166015625</v>
      </c>
      <c r="C732" s="1"/>
      <c r="D732" s="1"/>
      <c r="E732" s="2">
        <v>239.61753849999999</v>
      </c>
      <c r="F732" s="2">
        <v>9.2502908710000007</v>
      </c>
      <c r="G732" s="3">
        <v>5.3130799999999997E-8</v>
      </c>
      <c r="H732" s="3">
        <f t="shared" si="22"/>
        <v>174104114.2049433</v>
      </c>
      <c r="I732">
        <v>120.2786</v>
      </c>
      <c r="J732" s="4">
        <f t="shared" si="23"/>
        <v>6.9084295077838523E-7</v>
      </c>
    </row>
    <row r="733" spans="1:10" x14ac:dyDescent="0.2">
      <c r="A733">
        <v>269.32888793945301</v>
      </c>
      <c r="B733">
        <v>138.94558715820301</v>
      </c>
      <c r="C733" s="1"/>
      <c r="D733" s="1"/>
      <c r="E733" s="2">
        <v>238.96888730000001</v>
      </c>
      <c r="F733" s="2">
        <v>3.083285332</v>
      </c>
      <c r="G733" s="3">
        <v>5.32902E-8</v>
      </c>
      <c r="H733" s="3">
        <f t="shared" si="22"/>
        <v>57858392.950298555</v>
      </c>
      <c r="I733">
        <v>60.573369999999997</v>
      </c>
      <c r="J733" s="4">
        <f t="shared" si="23"/>
        <v>1.0469245153772877E-6</v>
      </c>
    </row>
    <row r="734" spans="1:10" x14ac:dyDescent="0.2">
      <c r="A734">
        <v>268.68112182617199</v>
      </c>
      <c r="B734">
        <v>148.20164489746099</v>
      </c>
      <c r="C734" s="1"/>
      <c r="D734" s="1"/>
      <c r="E734" s="2">
        <v>238.32022090000001</v>
      </c>
      <c r="F734" s="2">
        <v>-9.2494211199999992</v>
      </c>
      <c r="G734" s="3">
        <v>5.3450599999999998E-8</v>
      </c>
      <c r="H734" s="3">
        <f t="shared" si="22"/>
        <v>-173046160.75404203</v>
      </c>
      <c r="I734">
        <v>87.475149999999999</v>
      </c>
      <c r="J734" s="4">
        <f t="shared" si="23"/>
        <v>-5.0550182459310498E-7</v>
      </c>
    </row>
    <row r="735" spans="1:10" x14ac:dyDescent="0.2">
      <c r="A735">
        <v>268.03335571289102</v>
      </c>
      <c r="B735">
        <v>174.43745422363301</v>
      </c>
      <c r="C735" s="1"/>
      <c r="D735" s="1"/>
      <c r="E735" s="2">
        <v>237.6715088</v>
      </c>
      <c r="F735" s="2">
        <v>-10.790356640000001</v>
      </c>
      <c r="G735" s="3">
        <v>5.3612100000000003E-8</v>
      </c>
      <c r="H735" s="3">
        <f t="shared" si="22"/>
        <v>-201267188.56377572</v>
      </c>
      <c r="I735">
        <v>165.53019</v>
      </c>
      <c r="J735" s="4">
        <f t="shared" si="23"/>
        <v>-8.2244001707982476E-7</v>
      </c>
    </row>
    <row r="736" spans="1:10" x14ac:dyDescent="0.2">
      <c r="A736">
        <v>267.38552856445301</v>
      </c>
      <c r="B736">
        <v>185.22587585449199</v>
      </c>
      <c r="C736" s="1"/>
      <c r="D736" s="1"/>
      <c r="E736" s="2">
        <v>237.02276610000001</v>
      </c>
      <c r="F736" s="2">
        <v>4.6242208480000002</v>
      </c>
      <c r="G736" s="3">
        <v>5.3774600000000002E-8</v>
      </c>
      <c r="H736" s="3">
        <f t="shared" si="22"/>
        <v>85992659.136469632</v>
      </c>
      <c r="I736">
        <v>169.61183</v>
      </c>
      <c r="J736" s="4">
        <f t="shared" si="23"/>
        <v>1.9723989431566181E-6</v>
      </c>
    </row>
    <row r="737" spans="1:10" x14ac:dyDescent="0.2">
      <c r="A737">
        <v>266.73764038085898</v>
      </c>
      <c r="B737">
        <v>223.80404663085901</v>
      </c>
      <c r="C737" s="1"/>
      <c r="D737" s="1"/>
      <c r="E737" s="2">
        <v>236.37399289999999</v>
      </c>
      <c r="F737" s="2">
        <v>12.33053112</v>
      </c>
      <c r="G737" s="3">
        <v>5.3938299999999999E-8</v>
      </c>
      <c r="H737" s="3">
        <f t="shared" si="22"/>
        <v>228604370.54931283</v>
      </c>
      <c r="I737">
        <v>71.864130000000003</v>
      </c>
      <c r="J737" s="4">
        <f t="shared" si="23"/>
        <v>3.1436026278639329E-7</v>
      </c>
    </row>
    <row r="738" spans="1:10" x14ac:dyDescent="0.2">
      <c r="A738">
        <v>266.08975219726602</v>
      </c>
      <c r="B738">
        <v>172.86526489257801</v>
      </c>
      <c r="C738" s="1"/>
      <c r="D738" s="1"/>
      <c r="E738" s="2">
        <v>235.72517400000001</v>
      </c>
      <c r="F738" s="2">
        <v>-18.494709010000001</v>
      </c>
      <c r="G738" s="3">
        <v>5.4102999999999998E-8</v>
      </c>
      <c r="H738" s="3">
        <f t="shared" si="22"/>
        <v>-341842578.23041242</v>
      </c>
      <c r="I738">
        <v>160.53928999999999</v>
      </c>
      <c r="J738" s="4">
        <f t="shared" si="23"/>
        <v>-4.6962929788047518E-7</v>
      </c>
    </row>
    <row r="739" spans="1:10" x14ac:dyDescent="0.2">
      <c r="A739">
        <v>265.44183349609398</v>
      </c>
      <c r="B739">
        <v>199.08967590332</v>
      </c>
      <c r="C739" s="1"/>
      <c r="D739" s="1"/>
      <c r="E739" s="2">
        <v>235.0763245</v>
      </c>
      <c r="F739" s="2">
        <v>10.788072590000001</v>
      </c>
      <c r="G739" s="3">
        <v>5.4268900000000002E-8</v>
      </c>
      <c r="H739" s="3">
        <f t="shared" si="22"/>
        <v>198789225.32057956</v>
      </c>
      <c r="I739">
        <v>36.786799999999999</v>
      </c>
      <c r="J739" s="4">
        <f t="shared" si="23"/>
        <v>1.8505429527518594E-7</v>
      </c>
    </row>
    <row r="740" spans="1:10" x14ac:dyDescent="0.2">
      <c r="A740">
        <v>264.79385375976602</v>
      </c>
      <c r="B740">
        <v>180.55694580078099</v>
      </c>
      <c r="C740" s="1"/>
      <c r="D740" s="1"/>
      <c r="E740" s="2">
        <v>234.42744450000001</v>
      </c>
      <c r="F740" s="2">
        <v>20.03404999</v>
      </c>
      <c r="G740" s="3">
        <v>5.44359E-8</v>
      </c>
      <c r="H740" s="3">
        <f t="shared" si="22"/>
        <v>368030104.94912362</v>
      </c>
      <c r="I740">
        <v>169.57850999999999</v>
      </c>
      <c r="J740" s="4">
        <f t="shared" si="23"/>
        <v>4.6077347401632398E-7</v>
      </c>
    </row>
    <row r="741" spans="1:10" x14ac:dyDescent="0.2">
      <c r="A741">
        <v>264.14584350585898</v>
      </c>
      <c r="B741">
        <v>92.591125488281307</v>
      </c>
      <c r="C741" s="1"/>
      <c r="D741" s="1"/>
      <c r="E741" s="2">
        <v>233.77853390000001</v>
      </c>
      <c r="F741" s="2">
        <v>0</v>
      </c>
      <c r="G741" s="3">
        <v>5.4603999999999997E-8</v>
      </c>
      <c r="H741" s="3">
        <f t="shared" si="22"/>
        <v>0</v>
      </c>
      <c r="I741">
        <v>106.65055</v>
      </c>
      <c r="J741" s="4" t="e">
        <f t="shared" si="23"/>
        <v>#DIV/0!</v>
      </c>
    </row>
    <row r="742" spans="1:10" x14ac:dyDescent="0.2">
      <c r="A742">
        <v>263.49783325195301</v>
      </c>
      <c r="B742">
        <v>100.30233001709</v>
      </c>
      <c r="C742" s="1"/>
      <c r="D742" s="1"/>
      <c r="E742" s="2">
        <v>233.12959290000001</v>
      </c>
      <c r="F742" s="2">
        <v>15.40917683</v>
      </c>
      <c r="G742" s="3">
        <v>5.4773200000000001E-8</v>
      </c>
      <c r="H742" s="3">
        <f t="shared" si="22"/>
        <v>281326941.46042222</v>
      </c>
      <c r="I742">
        <v>6.0991600000000004</v>
      </c>
      <c r="J742" s="4">
        <f t="shared" si="23"/>
        <v>2.1679971240358596E-8</v>
      </c>
    </row>
    <row r="743" spans="1:10" x14ac:dyDescent="0.2">
      <c r="A743">
        <v>262.84976196289102</v>
      </c>
      <c r="B743">
        <v>157.38267517089801</v>
      </c>
      <c r="C743" s="1"/>
      <c r="D743" s="1"/>
      <c r="E743" s="2">
        <v>232.48060609999999</v>
      </c>
      <c r="F743" s="2">
        <v>-23.11240768</v>
      </c>
      <c r="G743" s="3">
        <v>5.4943599999999997E-8</v>
      </c>
      <c r="H743" s="3">
        <f t="shared" si="22"/>
        <v>-420656958.7722683</v>
      </c>
      <c r="I743">
        <v>128.65391</v>
      </c>
      <c r="J743" s="4">
        <f t="shared" si="23"/>
        <v>-3.0584044152149532E-7</v>
      </c>
    </row>
    <row r="744" spans="1:10" x14ac:dyDescent="0.2">
      <c r="A744">
        <v>262.20162963867199</v>
      </c>
      <c r="B744">
        <v>157.37527465820301</v>
      </c>
      <c r="C744" s="1"/>
      <c r="D744" s="1"/>
      <c r="E744" s="2">
        <v>231.8315887</v>
      </c>
      <c r="F744" s="2">
        <v>-29.274339680000001</v>
      </c>
      <c r="G744" s="3">
        <v>5.51151E-8</v>
      </c>
      <c r="H744" s="3">
        <f t="shared" si="22"/>
        <v>-531149171.09830159</v>
      </c>
      <c r="I744">
        <v>107.09108999999999</v>
      </c>
      <c r="J744" s="4">
        <f t="shared" si="23"/>
        <v>-2.0162149510383078E-7</v>
      </c>
    </row>
    <row r="745" spans="1:10" x14ac:dyDescent="0.2">
      <c r="A745">
        <v>261.55349731445301</v>
      </c>
      <c r="B745">
        <v>160.457275390625</v>
      </c>
      <c r="C745" s="1"/>
      <c r="D745" s="1"/>
      <c r="E745" s="2">
        <v>231.18254089999999</v>
      </c>
      <c r="F745" s="2">
        <v>36.97637177</v>
      </c>
      <c r="G745" s="3">
        <v>5.5287700000000002E-8</v>
      </c>
      <c r="H745" s="3">
        <f t="shared" si="22"/>
        <v>668799240.51823461</v>
      </c>
      <c r="I745">
        <v>104.33495000000001</v>
      </c>
      <c r="J745" s="4">
        <f t="shared" si="23"/>
        <v>1.5600339186861764E-7</v>
      </c>
    </row>
    <row r="746" spans="1:10" x14ac:dyDescent="0.2">
      <c r="A746">
        <v>260.90533447265602</v>
      </c>
      <c r="B746">
        <v>145.01846313476599</v>
      </c>
      <c r="C746" s="1"/>
      <c r="D746" s="1"/>
      <c r="E746" s="2">
        <v>230.53346250000001</v>
      </c>
      <c r="F746" s="2">
        <v>-12.32487869</v>
      </c>
      <c r="G746" s="3">
        <v>5.5461499999999997E-8</v>
      </c>
      <c r="H746" s="3">
        <f t="shared" si="22"/>
        <v>-222224041.72263643</v>
      </c>
      <c r="I746">
        <v>93.633700000000005</v>
      </c>
      <c r="J746" s="4">
        <f t="shared" si="23"/>
        <v>-4.2134820010548925E-7</v>
      </c>
    </row>
    <row r="747" spans="1:10" x14ac:dyDescent="0.2">
      <c r="A747">
        <v>260.25711059570301</v>
      </c>
      <c r="B747">
        <v>134.212890625</v>
      </c>
      <c r="C747" s="1"/>
      <c r="D747" s="1"/>
      <c r="E747" s="2">
        <v>229.8843536</v>
      </c>
      <c r="F747" s="2">
        <v>-23.10778809</v>
      </c>
      <c r="G747" s="3">
        <v>5.5636500000000003E-8</v>
      </c>
      <c r="H747" s="3">
        <f t="shared" si="22"/>
        <v>-415335042.46313119</v>
      </c>
      <c r="I747">
        <v>106.07624</v>
      </c>
      <c r="J747" s="4">
        <f t="shared" si="23"/>
        <v>-2.5539920583372463E-7</v>
      </c>
    </row>
    <row r="748" spans="1:10" x14ac:dyDescent="0.2">
      <c r="A748">
        <v>259.60888671875</v>
      </c>
      <c r="B748">
        <v>161.97344970703099</v>
      </c>
      <c r="C748" s="1"/>
      <c r="D748" s="1"/>
      <c r="E748" s="2">
        <v>229.23519899999999</v>
      </c>
      <c r="F748" s="2">
        <v>-10.78300095</v>
      </c>
      <c r="G748" s="3">
        <v>5.5812700000000002E-8</v>
      </c>
      <c r="H748" s="3">
        <f t="shared" si="22"/>
        <v>-193199772.63239369</v>
      </c>
      <c r="I748">
        <v>37.25385</v>
      </c>
      <c r="J748" s="4">
        <f t="shared" si="23"/>
        <v>-1.9282553748592596E-7</v>
      </c>
    </row>
    <row r="749" spans="1:10" x14ac:dyDescent="0.2">
      <c r="A749">
        <v>258.96060180664102</v>
      </c>
      <c r="B749">
        <v>191.26942443847699</v>
      </c>
      <c r="C749" s="1"/>
      <c r="D749" s="1"/>
      <c r="E749" s="2">
        <v>228.58601379999999</v>
      </c>
      <c r="F749" s="2">
        <v>-40.049736019999997</v>
      </c>
      <c r="G749" s="3">
        <v>5.599E-8</v>
      </c>
      <c r="H749" s="3">
        <f t="shared" si="22"/>
        <v>-715301589.92677259</v>
      </c>
      <c r="I749">
        <v>53.76784</v>
      </c>
      <c r="J749" s="4">
        <f t="shared" si="23"/>
        <v>-7.5168070024147947E-8</v>
      </c>
    </row>
    <row r="750" spans="1:10" x14ac:dyDescent="0.2">
      <c r="A750">
        <v>258.31228637695301</v>
      </c>
      <c r="B750">
        <v>131.10592651367199</v>
      </c>
      <c r="C750" s="1"/>
      <c r="D750" s="1"/>
      <c r="E750" s="2">
        <v>227.93681340000001</v>
      </c>
      <c r="F750" s="2">
        <v>-7.7015099530000004</v>
      </c>
      <c r="G750" s="3">
        <v>5.6168499999999998E-8</v>
      </c>
      <c r="H750" s="3">
        <f t="shared" si="22"/>
        <v>-137114396.02268177</v>
      </c>
      <c r="I750">
        <v>137.40825000000001</v>
      </c>
      <c r="J750" s="4">
        <f t="shared" si="23"/>
        <v>-1.0021431300129099E-6</v>
      </c>
    </row>
    <row r="751" spans="1:10" x14ac:dyDescent="0.2">
      <c r="A751">
        <v>257.66394042968801</v>
      </c>
      <c r="B751">
        <v>143.43856811523401</v>
      </c>
      <c r="C751" s="1"/>
      <c r="D751" s="1"/>
      <c r="E751" s="2">
        <v>227.28756709999999</v>
      </c>
      <c r="F751" s="2">
        <v>-41.585712430000001</v>
      </c>
      <c r="G751" s="3">
        <v>5.63482E-8</v>
      </c>
      <c r="H751" s="3">
        <f t="shared" si="22"/>
        <v>-738013147.35874438</v>
      </c>
      <c r="I751">
        <v>84.577079999999995</v>
      </c>
      <c r="J751" s="4">
        <f t="shared" si="23"/>
        <v>-1.1460104783050364E-7</v>
      </c>
    </row>
    <row r="752" spans="1:10" x14ac:dyDescent="0.2">
      <c r="A752">
        <v>257.01556396484398</v>
      </c>
      <c r="B752">
        <v>111.043983459473</v>
      </c>
      <c r="C752" s="1"/>
      <c r="D752" s="1"/>
      <c r="E752" s="2">
        <v>226.63829039999999</v>
      </c>
      <c r="F752" s="2">
        <v>3.080278158</v>
      </c>
      <c r="G752" s="3">
        <v>5.6529100000000002E-8</v>
      </c>
      <c r="H752" s="3">
        <f t="shared" si="22"/>
        <v>54490132.65733932</v>
      </c>
      <c r="I752">
        <v>132.13388</v>
      </c>
      <c r="J752" s="4">
        <f t="shared" si="23"/>
        <v>2.4249138982817796E-6</v>
      </c>
    </row>
    <row r="753" spans="1:10" x14ac:dyDescent="0.2">
      <c r="A753">
        <v>256.36715698242199</v>
      </c>
      <c r="B753">
        <v>126.460807800293</v>
      </c>
      <c r="C753" s="1"/>
      <c r="D753" s="1"/>
      <c r="E753" s="2">
        <v>225.98898320000001</v>
      </c>
      <c r="F753" s="2">
        <v>-9.2402915950000004</v>
      </c>
      <c r="G753" s="3">
        <v>5.67113E-8</v>
      </c>
      <c r="H753" s="3">
        <f t="shared" si="22"/>
        <v>-162935633.55098543</v>
      </c>
      <c r="I753">
        <v>58.96125</v>
      </c>
      <c r="J753" s="4">
        <f t="shared" si="23"/>
        <v>-3.6186835693955178E-7</v>
      </c>
    </row>
    <row r="754" spans="1:10" x14ac:dyDescent="0.2">
      <c r="A754">
        <v>255.71871948242199</v>
      </c>
      <c r="B754">
        <v>61.6845703125</v>
      </c>
      <c r="C754" s="1"/>
      <c r="D754" s="1"/>
      <c r="E754" s="2">
        <v>225.33963009999999</v>
      </c>
      <c r="F754" s="2">
        <v>-29.25954819</v>
      </c>
      <c r="G754" s="3">
        <v>5.6894599999999999E-8</v>
      </c>
      <c r="H754" s="3">
        <f t="shared" si="22"/>
        <v>-514276367.00143778</v>
      </c>
      <c r="I754">
        <v>87.074889999999996</v>
      </c>
      <c r="J754" s="4">
        <f t="shared" si="23"/>
        <v>-1.6931536346440077E-7</v>
      </c>
    </row>
    <row r="755" spans="1:10" x14ac:dyDescent="0.2">
      <c r="A755">
        <v>255.070236206055</v>
      </c>
      <c r="B755">
        <v>81.728210449218807</v>
      </c>
      <c r="C755" s="1"/>
      <c r="D755" s="1"/>
      <c r="E755" s="2">
        <v>224.6902618</v>
      </c>
      <c r="F755" s="2">
        <v>-29.2581749</v>
      </c>
      <c r="G755" s="3">
        <v>5.7079200000000002E-8</v>
      </c>
      <c r="H755" s="3">
        <f t="shared" si="22"/>
        <v>-512589084.99067962</v>
      </c>
      <c r="I755">
        <v>152.96559999999999</v>
      </c>
      <c r="J755" s="4">
        <f t="shared" si="23"/>
        <v>-2.9841759116423899E-7</v>
      </c>
    </row>
    <row r="756" spans="1:10" x14ac:dyDescent="0.2">
      <c r="A756">
        <v>254.42173767089801</v>
      </c>
      <c r="B756">
        <v>172.70054626464801</v>
      </c>
      <c r="C756" s="1"/>
      <c r="D756" s="1"/>
      <c r="E756" s="2">
        <v>224.04084779999999</v>
      </c>
      <c r="F756" s="2">
        <v>10.77882099</v>
      </c>
      <c r="G756" s="3">
        <v>5.7264999999999997E-8</v>
      </c>
      <c r="H756" s="3">
        <f t="shared" si="22"/>
        <v>188227032.04400593</v>
      </c>
      <c r="I756">
        <v>63.977040000000002</v>
      </c>
      <c r="J756" s="4">
        <f t="shared" si="23"/>
        <v>3.3989294367156943E-7</v>
      </c>
    </row>
    <row r="757" spans="1:10" x14ac:dyDescent="0.2">
      <c r="A757">
        <v>253.773193359375</v>
      </c>
      <c r="B757">
        <v>140.31092834472699</v>
      </c>
      <c r="C757" s="1"/>
      <c r="D757" s="1"/>
      <c r="E757" s="2">
        <v>223.39141849999999</v>
      </c>
      <c r="F757" s="2">
        <v>10.778314590000001</v>
      </c>
      <c r="G757" s="3">
        <v>5.7451999999999997E-8</v>
      </c>
      <c r="H757" s="3">
        <f t="shared" si="22"/>
        <v>187605559.24946043</v>
      </c>
      <c r="J757" s="4">
        <f t="shared" si="23"/>
        <v>0</v>
      </c>
    </row>
    <row r="758" spans="1:10" x14ac:dyDescent="0.2">
      <c r="A758">
        <v>253.12461853027301</v>
      </c>
      <c r="B758">
        <v>84.799324035644503</v>
      </c>
      <c r="C758" s="1"/>
      <c r="D758" s="1"/>
      <c r="E758" s="2">
        <v>222.7419434</v>
      </c>
      <c r="F758" s="2">
        <v>-6.1587471960000002</v>
      </c>
      <c r="G758" s="3">
        <v>5.7640300000000002E-8</v>
      </c>
      <c r="H758" s="3">
        <f t="shared" si="22"/>
        <v>-106847937.91843554</v>
      </c>
      <c r="J758" s="4">
        <f t="shared" si="23"/>
        <v>0</v>
      </c>
    </row>
    <row r="759" spans="1:10" x14ac:dyDescent="0.2">
      <c r="A759">
        <v>252.47601318359401</v>
      </c>
      <c r="B759">
        <v>97.128059387207003</v>
      </c>
      <c r="C759" s="1"/>
      <c r="D759" s="1"/>
      <c r="E759" s="2">
        <v>222.09245300000001</v>
      </c>
      <c r="F759" s="2">
        <v>-26.17344666</v>
      </c>
      <c r="G759" s="3">
        <v>5.7829799999999998E-8</v>
      </c>
      <c r="H759" s="3">
        <f t="shared" si="22"/>
        <v>-452594452.3411805</v>
      </c>
      <c r="J759" s="4">
        <f t="shared" si="23"/>
        <v>0</v>
      </c>
    </row>
    <row r="760" spans="1:10" x14ac:dyDescent="0.2">
      <c r="A760">
        <v>251.82736206054699</v>
      </c>
      <c r="B760">
        <v>106.373344421387</v>
      </c>
      <c r="C760" s="1"/>
      <c r="D760" s="1"/>
      <c r="E760" s="2">
        <v>221.4429169</v>
      </c>
      <c r="F760" s="2">
        <v>-23.09286118</v>
      </c>
      <c r="G760" s="3">
        <v>5.8020599999999999E-8</v>
      </c>
      <c r="H760" s="3">
        <f t="shared" si="22"/>
        <v>-398011416.29007632</v>
      </c>
      <c r="J760" s="4">
        <f t="shared" si="23"/>
        <v>0</v>
      </c>
    </row>
    <row r="761" spans="1:10" x14ac:dyDescent="0.2">
      <c r="A761">
        <v>251.17869567871099</v>
      </c>
      <c r="B761">
        <v>55.497177124023402</v>
      </c>
      <c r="C761" s="1"/>
      <c r="D761" s="1"/>
      <c r="E761" s="2">
        <v>220.79335019999999</v>
      </c>
      <c r="F761" s="2">
        <v>-1.539469838</v>
      </c>
      <c r="G761" s="3">
        <v>5.8212599999999998E-8</v>
      </c>
      <c r="H761" s="3">
        <f t="shared" si="22"/>
        <v>-26445646.440804914</v>
      </c>
      <c r="J761" s="4">
        <f t="shared" si="23"/>
        <v>0</v>
      </c>
    </row>
    <row r="762" spans="1:10" x14ac:dyDescent="0.2">
      <c r="A762">
        <v>250.52999877929699</v>
      </c>
      <c r="B762">
        <v>180.355224609375</v>
      </c>
      <c r="C762" s="1"/>
      <c r="D762" s="1"/>
      <c r="E762" s="2">
        <v>220.1437683</v>
      </c>
      <c r="F762" s="2">
        <v>0</v>
      </c>
      <c r="G762" s="3">
        <v>5.8405900000000002E-8</v>
      </c>
      <c r="H762" s="3">
        <f t="shared" si="22"/>
        <v>0</v>
      </c>
      <c r="J762" s="4" t="e">
        <f t="shared" si="23"/>
        <v>#DIV/0!</v>
      </c>
    </row>
    <row r="763" spans="1:10" x14ac:dyDescent="0.2">
      <c r="A763">
        <v>249.88125610351599</v>
      </c>
      <c r="B763">
        <v>89.402656555175795</v>
      </c>
      <c r="C763" s="1"/>
      <c r="D763" s="1"/>
      <c r="E763" s="2">
        <v>219.49414060000001</v>
      </c>
      <c r="F763" s="2">
        <v>-1.5393071169999999</v>
      </c>
      <c r="G763" s="3">
        <v>5.8600600000000001E-8</v>
      </c>
      <c r="H763" s="3">
        <f t="shared" si="22"/>
        <v>-26267770.585966695</v>
      </c>
      <c r="J763" s="4">
        <f t="shared" si="23"/>
        <v>0</v>
      </c>
    </row>
    <row r="764" spans="1:10" x14ac:dyDescent="0.2">
      <c r="A764">
        <v>249.232498168945</v>
      </c>
      <c r="B764">
        <v>131.01496887207</v>
      </c>
      <c r="C764" s="1"/>
      <c r="D764" s="1"/>
      <c r="E764" s="2">
        <v>218.8444824</v>
      </c>
      <c r="F764" s="2">
        <v>-7.6962642670000001</v>
      </c>
      <c r="G764" s="3">
        <v>5.87965E-8</v>
      </c>
      <c r="H764" s="3">
        <f t="shared" si="22"/>
        <v>-130896639.54487087</v>
      </c>
      <c r="J764" s="4">
        <f t="shared" si="23"/>
        <v>0</v>
      </c>
    </row>
    <row r="765" spans="1:10" x14ac:dyDescent="0.2">
      <c r="A765">
        <v>248.58369445800801</v>
      </c>
      <c r="B765">
        <v>147.96115112304699</v>
      </c>
      <c r="C765" s="1"/>
      <c r="D765" s="1"/>
      <c r="E765" s="2">
        <v>218.19480899999999</v>
      </c>
      <c r="F765" s="2">
        <v>24.626888279999999</v>
      </c>
      <c r="G765" s="3">
        <v>5.8993700000000002E-8</v>
      </c>
      <c r="H765" s="3">
        <f t="shared" si="22"/>
        <v>417449461.21365499</v>
      </c>
      <c r="J765" s="4">
        <f t="shared" si="23"/>
        <v>0</v>
      </c>
    </row>
    <row r="766" spans="1:10" x14ac:dyDescent="0.2">
      <c r="A766">
        <v>247.93486022949199</v>
      </c>
      <c r="B766">
        <v>78.600662231445298</v>
      </c>
      <c r="C766" s="1"/>
      <c r="D766" s="1"/>
      <c r="E766" s="2">
        <v>217.54508970000001</v>
      </c>
      <c r="F766" s="2">
        <v>6.1563606259999997</v>
      </c>
      <c r="G766" s="3">
        <v>5.9192200000000002E-8</v>
      </c>
      <c r="H766" s="3">
        <f t="shared" si="22"/>
        <v>104006281.67224735</v>
      </c>
      <c r="J766" s="4">
        <f t="shared" si="23"/>
        <v>0</v>
      </c>
    </row>
    <row r="767" spans="1:10" x14ac:dyDescent="0.2">
      <c r="A767">
        <v>247.28599548339801</v>
      </c>
      <c r="B767">
        <v>81.680160522460895</v>
      </c>
      <c r="C767" s="1"/>
      <c r="D767" s="1"/>
      <c r="E767" s="2">
        <v>216.89534</v>
      </c>
      <c r="F767" s="2">
        <v>-46.170536040000002</v>
      </c>
      <c r="G767" s="3">
        <v>5.9392E-8</v>
      </c>
      <c r="H767" s="3">
        <f t="shared" si="22"/>
        <v>-777386450.02693963</v>
      </c>
      <c r="J767" s="4">
        <f t="shared" si="23"/>
        <v>0</v>
      </c>
    </row>
    <row r="768" spans="1:10" x14ac:dyDescent="0.2">
      <c r="A768">
        <v>246.63711547851599</v>
      </c>
      <c r="B768">
        <v>112.49757385253901</v>
      </c>
      <c r="C768" s="1"/>
      <c r="D768" s="1"/>
      <c r="E768" s="2">
        <v>216.2455597</v>
      </c>
      <c r="F768" s="2">
        <v>-7.694818497</v>
      </c>
      <c r="G768" s="3">
        <v>5.9593100000000002E-8</v>
      </c>
      <c r="H768" s="3">
        <f t="shared" si="22"/>
        <v>-129122641.66489074</v>
      </c>
      <c r="J768" s="4">
        <f t="shared" si="23"/>
        <v>0</v>
      </c>
    </row>
    <row r="769" spans="1:10" x14ac:dyDescent="0.2">
      <c r="A769">
        <v>245.98818969726599</v>
      </c>
      <c r="B769">
        <v>124.818733215332</v>
      </c>
      <c r="C769" s="1"/>
      <c r="D769" s="1"/>
      <c r="E769" s="2">
        <v>215.59576419999999</v>
      </c>
      <c r="F769" s="2">
        <v>-16.927804949999999</v>
      </c>
      <c r="G769" s="3">
        <v>5.9795500000000001E-8</v>
      </c>
      <c r="H769" s="3">
        <f t="shared" si="22"/>
        <v>-283094964.50401783</v>
      </c>
      <c r="J769" s="4">
        <f t="shared" si="23"/>
        <v>0</v>
      </c>
    </row>
    <row r="770" spans="1:10" x14ac:dyDescent="0.2">
      <c r="A770">
        <v>245.33923339843801</v>
      </c>
      <c r="B770">
        <v>146.38546752929699</v>
      </c>
      <c r="C770" s="1"/>
      <c r="D770" s="1"/>
      <c r="E770" s="2">
        <v>214.9459229</v>
      </c>
      <c r="F770" s="2">
        <v>10.771734240000001</v>
      </c>
      <c r="G770" s="3">
        <v>5.9999299999999996E-8</v>
      </c>
      <c r="H770" s="3">
        <f t="shared" si="22"/>
        <v>179530998.5283162</v>
      </c>
      <c r="J770" s="4">
        <f t="shared" si="23"/>
        <v>0</v>
      </c>
    </row>
    <row r="771" spans="1:10" x14ac:dyDescent="0.2">
      <c r="A771">
        <v>244.69024658203099</v>
      </c>
      <c r="B771">
        <v>92.449630737304702</v>
      </c>
      <c r="C771" s="1"/>
      <c r="D771" s="1"/>
      <c r="E771" s="2">
        <v>214.29606630000001</v>
      </c>
      <c r="F771" s="2">
        <v>15.38746929</v>
      </c>
      <c r="G771" s="3">
        <v>6.0204500000000002E-8</v>
      </c>
      <c r="H771" s="3">
        <f t="shared" si="22"/>
        <v>255586696.84159821</v>
      </c>
      <c r="J771" s="4">
        <f t="shared" si="23"/>
        <v>0</v>
      </c>
    </row>
    <row r="772" spans="1:10" x14ac:dyDescent="0.2">
      <c r="A772">
        <v>244.04122924804699</v>
      </c>
      <c r="B772">
        <v>110.93433380127</v>
      </c>
      <c r="C772" s="1"/>
      <c r="D772" s="1"/>
      <c r="E772" s="2">
        <v>213.6461639</v>
      </c>
      <c r="F772" s="2">
        <v>-10.77072239</v>
      </c>
      <c r="G772" s="3">
        <v>6.0410900000000005E-8</v>
      </c>
      <c r="H772" s="3">
        <f t="shared" si="22"/>
        <v>-178291043.33820549</v>
      </c>
      <c r="J772" s="4">
        <f t="shared" si="23"/>
        <v>0</v>
      </c>
    </row>
    <row r="773" spans="1:10" x14ac:dyDescent="0.2">
      <c r="A773">
        <v>243.39218139648401</v>
      </c>
      <c r="B773">
        <v>44.679782867431598</v>
      </c>
      <c r="C773" s="1"/>
      <c r="D773" s="1"/>
      <c r="E773" s="2">
        <v>212.9962463</v>
      </c>
      <c r="F773" s="2">
        <v>-21.540433879999998</v>
      </c>
      <c r="G773" s="3">
        <v>6.0618799999999998E-8</v>
      </c>
      <c r="H773" s="3">
        <f t="shared" ref="H773:H803" si="24">F773/G773</f>
        <v>-355342466.03363973</v>
      </c>
      <c r="J773" s="4">
        <f t="shared" ref="J773:J803" si="25">I773/H773</f>
        <v>0</v>
      </c>
    </row>
    <row r="774" spans="1:10" x14ac:dyDescent="0.2">
      <c r="A774">
        <v>242.74310302734401</v>
      </c>
      <c r="B774">
        <v>132.49400329589801</v>
      </c>
      <c r="C774" s="1"/>
      <c r="D774" s="1"/>
      <c r="E774" s="2">
        <v>212.346283</v>
      </c>
      <c r="F774" s="2">
        <v>4.6155905720000003</v>
      </c>
      <c r="G774" s="3">
        <v>6.0827900000000002E-8</v>
      </c>
      <c r="H774" s="3">
        <f t="shared" si="24"/>
        <v>75879498.914149597</v>
      </c>
      <c r="J774" s="4">
        <f t="shared" si="25"/>
        <v>0</v>
      </c>
    </row>
    <row r="775" spans="1:10" x14ac:dyDescent="0.2">
      <c r="A775">
        <v>242.09400939941401</v>
      </c>
      <c r="B775">
        <v>78.568328857421903</v>
      </c>
      <c r="C775" s="1"/>
      <c r="D775" s="1"/>
      <c r="E775" s="2">
        <v>211.69630430000001</v>
      </c>
      <c r="F775" s="2">
        <v>10.76933193</v>
      </c>
      <c r="G775" s="3">
        <v>6.1038499999999994E-8</v>
      </c>
      <c r="H775" s="3">
        <f t="shared" si="24"/>
        <v>176435068.52232608</v>
      </c>
      <c r="J775" s="4">
        <f t="shared" si="25"/>
        <v>0</v>
      </c>
    </row>
    <row r="776" spans="1:10" x14ac:dyDescent="0.2">
      <c r="A776">
        <v>241.44486999511699</v>
      </c>
      <c r="B776">
        <v>117.075332641602</v>
      </c>
      <c r="C776" s="1"/>
      <c r="D776" s="1"/>
      <c r="E776" s="2">
        <v>211.0462952</v>
      </c>
      <c r="F776" s="2">
        <v>21.53765297</v>
      </c>
      <c r="G776" s="3">
        <v>6.1250400000000004E-8</v>
      </c>
      <c r="H776" s="3">
        <f t="shared" si="24"/>
        <v>351632854.15278918</v>
      </c>
      <c r="J776" s="4">
        <f t="shared" si="25"/>
        <v>0</v>
      </c>
    </row>
    <row r="777" spans="1:10" x14ac:dyDescent="0.2">
      <c r="A777">
        <v>240.79570007324199</v>
      </c>
      <c r="B777">
        <v>152.49885559082</v>
      </c>
      <c r="C777" s="1"/>
      <c r="D777" s="1"/>
      <c r="E777" s="2">
        <v>210.3962555</v>
      </c>
      <c r="F777" s="2">
        <v>-16.921646119999998</v>
      </c>
      <c r="G777" s="3">
        <v>6.1463800000000003E-8</v>
      </c>
      <c r="H777" s="3">
        <f t="shared" si="24"/>
        <v>-275310770.24199605</v>
      </c>
      <c r="J777" s="4">
        <f t="shared" si="25"/>
        <v>0</v>
      </c>
    </row>
    <row r="778" spans="1:10" x14ac:dyDescent="0.2">
      <c r="A778">
        <v>240.14649963378901</v>
      </c>
      <c r="B778">
        <v>158.65296936035199</v>
      </c>
      <c r="C778" s="1"/>
      <c r="D778" s="1"/>
      <c r="E778" s="2">
        <v>209.74618530000001</v>
      </c>
      <c r="F778" s="2">
        <v>4.6147780420000002</v>
      </c>
      <c r="G778" s="3">
        <v>6.1678500000000005E-8</v>
      </c>
      <c r="H778" s="3">
        <f t="shared" si="24"/>
        <v>74819881.190366164</v>
      </c>
      <c r="J778" s="4">
        <f t="shared" si="25"/>
        <v>0</v>
      </c>
    </row>
    <row r="779" spans="1:10" x14ac:dyDescent="0.2">
      <c r="A779">
        <v>239.49726867675801</v>
      </c>
      <c r="B779">
        <v>107.818603515625</v>
      </c>
      <c r="C779" s="1"/>
      <c r="D779" s="1"/>
      <c r="E779" s="2">
        <v>209.09608460000001</v>
      </c>
      <c r="F779" s="2">
        <v>4.6145615580000001</v>
      </c>
      <c r="G779" s="3">
        <v>6.1894600000000004E-8</v>
      </c>
      <c r="H779" s="3">
        <f t="shared" si="24"/>
        <v>74555155.99099113</v>
      </c>
      <c r="J779" s="4">
        <f t="shared" si="25"/>
        <v>0</v>
      </c>
    </row>
    <row r="780" spans="1:10" x14ac:dyDescent="0.2">
      <c r="A780">
        <v>238.84802246093801</v>
      </c>
      <c r="B780">
        <v>56.987155914306598</v>
      </c>
      <c r="C780" s="1"/>
      <c r="D780" s="1"/>
      <c r="E780" s="2">
        <v>208.44595340000001</v>
      </c>
      <c r="F780" s="2">
        <v>12.30506325</v>
      </c>
      <c r="G780" s="3">
        <v>6.2112099999999999E-8</v>
      </c>
      <c r="H780" s="3">
        <f t="shared" si="24"/>
        <v>198110565.41318035</v>
      </c>
      <c r="J780" s="4">
        <f t="shared" si="25"/>
        <v>0</v>
      </c>
    </row>
    <row r="781" spans="1:10" x14ac:dyDescent="0.2">
      <c r="A781">
        <v>238.19873046875</v>
      </c>
      <c r="B781">
        <v>101.647987365723</v>
      </c>
      <c r="C781" s="1"/>
      <c r="D781" s="1"/>
      <c r="E781" s="2">
        <v>207.7958069</v>
      </c>
      <c r="F781" s="2">
        <v>-1.5380787849999999</v>
      </c>
      <c r="G781" s="3">
        <v>6.2331000000000004E-8</v>
      </c>
      <c r="H781" s="3">
        <f t="shared" si="24"/>
        <v>-24675984.421876751</v>
      </c>
      <c r="J781" s="4">
        <f t="shared" si="25"/>
        <v>0</v>
      </c>
    </row>
    <row r="782" spans="1:10" x14ac:dyDescent="0.2">
      <c r="A782">
        <v>237.54942321777301</v>
      </c>
      <c r="B782">
        <v>175.56555175781301</v>
      </c>
      <c r="C782" s="1"/>
      <c r="D782" s="1"/>
      <c r="E782" s="2">
        <v>207.14562989999999</v>
      </c>
      <c r="F782" s="2">
        <v>6.1519541740000001</v>
      </c>
      <c r="G782" s="3">
        <v>6.2551399999999997E-8</v>
      </c>
      <c r="H782" s="3">
        <f t="shared" si="24"/>
        <v>98350383.428668275</v>
      </c>
      <c r="J782" s="4">
        <f t="shared" si="25"/>
        <v>0</v>
      </c>
    </row>
    <row r="783" spans="1:10" x14ac:dyDescent="0.2">
      <c r="A783">
        <v>236.90007019043</v>
      </c>
      <c r="B783">
        <v>153.99761962890599</v>
      </c>
      <c r="C783" s="1"/>
      <c r="D783" s="1"/>
      <c r="E783" s="2">
        <v>206.49540709999999</v>
      </c>
      <c r="F783" s="2">
        <v>-29.220411299999999</v>
      </c>
      <c r="G783" s="3">
        <v>6.2773099999999995E-8</v>
      </c>
      <c r="H783" s="3">
        <f t="shared" si="24"/>
        <v>-465492564.49020362</v>
      </c>
      <c r="J783" s="4">
        <f t="shared" si="25"/>
        <v>0</v>
      </c>
    </row>
    <row r="784" spans="1:10" x14ac:dyDescent="0.2">
      <c r="A784">
        <v>236.25070190429699</v>
      </c>
      <c r="B784">
        <v>72.376335144042997</v>
      </c>
      <c r="C784" s="1"/>
      <c r="D784" s="1"/>
      <c r="E784" s="2">
        <v>205.84516909999999</v>
      </c>
      <c r="F784" s="2">
        <v>-27.68184471</v>
      </c>
      <c r="G784" s="3">
        <v>6.2996399999999999E-8</v>
      </c>
      <c r="H784" s="3">
        <f t="shared" si="24"/>
        <v>-439419470.16019964</v>
      </c>
      <c r="J784" s="4">
        <f t="shared" si="25"/>
        <v>0</v>
      </c>
    </row>
    <row r="785" spans="1:10" x14ac:dyDescent="0.2">
      <c r="A785">
        <v>235.60130310058599</v>
      </c>
      <c r="B785">
        <v>161.68420410156301</v>
      </c>
      <c r="C785" s="1"/>
      <c r="D785" s="1"/>
      <c r="E785" s="2">
        <v>205.19491579999999</v>
      </c>
      <c r="F785" s="2">
        <v>0</v>
      </c>
      <c r="G785" s="3">
        <v>6.3220999999999994E-8</v>
      </c>
      <c r="H785" s="3">
        <f t="shared" si="24"/>
        <v>0</v>
      </c>
      <c r="J785" s="4" t="e">
        <f t="shared" si="25"/>
        <v>#DIV/0!</v>
      </c>
    </row>
    <row r="786" spans="1:10" x14ac:dyDescent="0.2">
      <c r="A786">
        <v>234.95187377929699</v>
      </c>
      <c r="B786">
        <v>27.715990066528299</v>
      </c>
      <c r="C786" s="1"/>
      <c r="D786" s="1"/>
      <c r="E786" s="2">
        <v>204.54461670000001</v>
      </c>
      <c r="F786" s="2">
        <v>1.5377179379999999</v>
      </c>
      <c r="G786" s="3">
        <v>6.3447100000000004E-8</v>
      </c>
      <c r="H786" s="3">
        <f t="shared" si="24"/>
        <v>24236221.009313267</v>
      </c>
      <c r="J786" s="4">
        <f t="shared" si="25"/>
        <v>0</v>
      </c>
    </row>
    <row r="787" spans="1:10" x14ac:dyDescent="0.2">
      <c r="A787">
        <v>234.30241394043</v>
      </c>
      <c r="B787">
        <v>194.00282287597699</v>
      </c>
      <c r="C787" s="1"/>
      <c r="D787" s="1"/>
      <c r="E787" s="2">
        <v>203.89428710000001</v>
      </c>
      <c r="F787" s="2">
        <v>26.14028549</v>
      </c>
      <c r="G787" s="3">
        <v>6.3674700000000003E-8</v>
      </c>
      <c r="H787" s="3">
        <f t="shared" si="24"/>
        <v>410528600.68441623</v>
      </c>
      <c r="J787" s="4">
        <f t="shared" si="25"/>
        <v>0</v>
      </c>
    </row>
    <row r="788" spans="1:10" x14ac:dyDescent="0.2">
      <c r="A788">
        <v>233.65292358398401</v>
      </c>
      <c r="B788">
        <v>70.823928833007798</v>
      </c>
      <c r="C788" s="1"/>
      <c r="D788" s="1"/>
      <c r="E788" s="2">
        <v>203.24394229999999</v>
      </c>
      <c r="F788" s="2">
        <v>-30.75219345</v>
      </c>
      <c r="G788" s="3">
        <v>6.3903699999999998E-8</v>
      </c>
      <c r="H788" s="3">
        <f t="shared" si="24"/>
        <v>-481227119.08700126</v>
      </c>
      <c r="J788" s="4">
        <f t="shared" si="25"/>
        <v>0</v>
      </c>
    </row>
    <row r="789" spans="1:10" x14ac:dyDescent="0.2">
      <c r="A789">
        <v>233.00341796875</v>
      </c>
      <c r="B789">
        <v>16.935361862182599</v>
      </c>
      <c r="C789" s="1"/>
      <c r="D789" s="1"/>
      <c r="E789" s="2">
        <v>202.59356690000001</v>
      </c>
      <c r="F789" s="2">
        <v>13.837838169999999</v>
      </c>
      <c r="G789" s="3">
        <v>6.4134199999999995E-8</v>
      </c>
      <c r="H789" s="3">
        <f t="shared" si="24"/>
        <v>215763791.7055175</v>
      </c>
      <c r="J789" s="4">
        <f t="shared" si="25"/>
        <v>0</v>
      </c>
    </row>
    <row r="790" spans="1:10" x14ac:dyDescent="0.2">
      <c r="A790">
        <v>232.35386657714801</v>
      </c>
      <c r="B790">
        <v>144.71356201171901</v>
      </c>
      <c r="C790" s="1"/>
      <c r="D790" s="1"/>
      <c r="E790" s="2">
        <v>201.943161</v>
      </c>
      <c r="F790" s="2">
        <v>-1.537483454</v>
      </c>
      <c r="G790" s="3">
        <v>6.4366200000000006E-8</v>
      </c>
      <c r="H790" s="3">
        <f t="shared" si="24"/>
        <v>-23886503.382209916</v>
      </c>
      <c r="J790" s="4">
        <f t="shared" si="25"/>
        <v>0</v>
      </c>
    </row>
    <row r="791" spans="1:10" x14ac:dyDescent="0.2">
      <c r="A791">
        <v>231.70429992675801</v>
      </c>
      <c r="B791">
        <v>95.446006774902301</v>
      </c>
      <c r="C791" s="1"/>
      <c r="D791" s="1"/>
      <c r="E791" s="2">
        <v>201.29273989999999</v>
      </c>
      <c r="F791" s="2">
        <v>6.1497173309999997</v>
      </c>
      <c r="G791" s="3">
        <v>6.4599600000000001E-8</v>
      </c>
      <c r="H791" s="3">
        <f t="shared" si="24"/>
        <v>95197452.166886479</v>
      </c>
      <c r="J791" s="4">
        <f t="shared" si="25"/>
        <v>0</v>
      </c>
    </row>
    <row r="792" spans="1:10" x14ac:dyDescent="0.2">
      <c r="A792">
        <v>231.05470275878901</v>
      </c>
      <c r="B792">
        <v>107.756561279297</v>
      </c>
      <c r="C792" s="1"/>
      <c r="D792" s="1"/>
      <c r="E792" s="2">
        <v>200.6422882</v>
      </c>
      <c r="F792" s="2">
        <v>16.910928729999998</v>
      </c>
      <c r="G792" s="3">
        <v>6.4834600000000003E-8</v>
      </c>
      <c r="H792" s="3">
        <f t="shared" si="24"/>
        <v>260831851.04866841</v>
      </c>
      <c r="J792" s="4">
        <f t="shared" si="25"/>
        <v>0</v>
      </c>
    </row>
    <row r="793" spans="1:10" x14ac:dyDescent="0.2">
      <c r="A793">
        <v>230.40507507324199</v>
      </c>
      <c r="B793">
        <v>92.358428955078097</v>
      </c>
      <c r="C793" s="1"/>
      <c r="D793" s="1"/>
      <c r="E793" s="2">
        <v>199.991806</v>
      </c>
      <c r="F793" s="2">
        <v>10.76099586</v>
      </c>
      <c r="G793" s="3">
        <v>6.5071000000000001E-8</v>
      </c>
      <c r="H793" s="3">
        <f t="shared" si="24"/>
        <v>165373144.10413241</v>
      </c>
      <c r="J793" s="4">
        <f t="shared" si="25"/>
        <v>0</v>
      </c>
    </row>
    <row r="794" spans="1:10" x14ac:dyDescent="0.2">
      <c r="A794">
        <v>229.75541687011699</v>
      </c>
      <c r="B794">
        <v>101.590690612793</v>
      </c>
      <c r="C794" s="1"/>
      <c r="D794" s="1"/>
      <c r="E794" s="2">
        <v>199.34129329999999</v>
      </c>
      <c r="F794" s="2">
        <v>-1.537212968</v>
      </c>
      <c r="G794" s="3">
        <v>6.5309000000000006E-8</v>
      </c>
      <c r="H794" s="3">
        <f t="shared" si="24"/>
        <v>-23537536.449800178</v>
      </c>
      <c r="J794" s="4">
        <f t="shared" si="25"/>
        <v>0</v>
      </c>
    </row>
    <row r="795" spans="1:10" x14ac:dyDescent="0.2">
      <c r="A795">
        <v>229.10574340820301</v>
      </c>
      <c r="B795">
        <v>26.166069030761701</v>
      </c>
      <c r="C795" s="1"/>
      <c r="D795" s="1"/>
      <c r="E795" s="2">
        <v>198.6907501</v>
      </c>
      <c r="F795" s="2">
        <v>-4.6114764209999999</v>
      </c>
      <c r="G795" s="3">
        <v>6.55485E-8</v>
      </c>
      <c r="H795" s="3">
        <f t="shared" si="24"/>
        <v>-70352127.37133573</v>
      </c>
      <c r="J795" s="4">
        <f t="shared" si="25"/>
        <v>0</v>
      </c>
    </row>
    <row r="796" spans="1:10" x14ac:dyDescent="0.2">
      <c r="A796">
        <v>228.45602416992199</v>
      </c>
      <c r="B796">
        <v>72.338088989257798</v>
      </c>
      <c r="C796" s="1"/>
      <c r="D796" s="1"/>
      <c r="E796" s="2">
        <v>198.04019170000001</v>
      </c>
      <c r="F796" s="2">
        <v>-19.98236275</v>
      </c>
      <c r="G796" s="3">
        <v>6.5789499999999995E-8</v>
      </c>
      <c r="H796" s="3">
        <f t="shared" si="24"/>
        <v>-303731792.3072831</v>
      </c>
      <c r="J796" s="4">
        <f t="shared" si="25"/>
        <v>0</v>
      </c>
    </row>
    <row r="797" spans="1:10" x14ac:dyDescent="0.2">
      <c r="A797">
        <v>227.80628967285199</v>
      </c>
      <c r="B797">
        <v>138.51486206054699</v>
      </c>
      <c r="C797" s="1"/>
      <c r="D797" s="1"/>
      <c r="E797" s="2">
        <v>197.38960270000001</v>
      </c>
      <c r="F797" s="2">
        <v>-3.074101448</v>
      </c>
      <c r="G797" s="3">
        <v>6.6032000000000005E-8</v>
      </c>
      <c r="H797" s="3">
        <f t="shared" si="24"/>
        <v>-46554722.679912768</v>
      </c>
      <c r="J797" s="4">
        <f t="shared" si="25"/>
        <v>0</v>
      </c>
    </row>
    <row r="798" spans="1:10" x14ac:dyDescent="0.2">
      <c r="A798">
        <v>227.15652465820301</v>
      </c>
      <c r="B798">
        <v>80.027992248535199</v>
      </c>
      <c r="C798" s="1"/>
      <c r="D798" s="1"/>
      <c r="E798" s="2">
        <v>196.73899840000001</v>
      </c>
      <c r="F798" s="2">
        <v>-3.0739572050000001</v>
      </c>
      <c r="G798" s="3">
        <v>6.6276000000000004E-8</v>
      </c>
      <c r="H798" s="3">
        <f t="shared" si="24"/>
        <v>-46381151.623513788</v>
      </c>
      <c r="J798" s="4">
        <f t="shared" si="25"/>
        <v>0</v>
      </c>
    </row>
    <row r="799" spans="1:10" x14ac:dyDescent="0.2">
      <c r="A799">
        <v>226.50674438476599</v>
      </c>
      <c r="B799">
        <v>135.42562866210901</v>
      </c>
      <c r="C799" s="1"/>
      <c r="D799" s="1"/>
      <c r="E799" s="2">
        <v>196.0883484</v>
      </c>
      <c r="F799" s="2">
        <v>-12.29525185</v>
      </c>
      <c r="G799" s="3">
        <v>6.6521700000000002E-8</v>
      </c>
      <c r="H799" s="3">
        <f t="shared" si="24"/>
        <v>-184830692.08994958</v>
      </c>
      <c r="J799" s="4">
        <f t="shared" si="25"/>
        <v>0</v>
      </c>
    </row>
    <row r="800" spans="1:10" x14ac:dyDescent="0.2">
      <c r="A800">
        <v>225.85691833496099</v>
      </c>
      <c r="B800">
        <v>44.626804351806598</v>
      </c>
      <c r="C800" s="1"/>
      <c r="D800" s="1"/>
      <c r="E800" s="2">
        <v>195.43768309999999</v>
      </c>
      <c r="F800" s="2">
        <v>18.442445759999998</v>
      </c>
      <c r="G800" s="3">
        <v>6.6768799999999996E-8</v>
      </c>
      <c r="H800" s="3">
        <f t="shared" si="24"/>
        <v>276213527.27621281</v>
      </c>
      <c r="J800" s="4">
        <f t="shared" si="25"/>
        <v>0</v>
      </c>
    </row>
    <row r="801" spans="1:10" x14ac:dyDescent="0.2">
      <c r="A801">
        <v>225.20707702636699</v>
      </c>
      <c r="B801">
        <v>107.717338562012</v>
      </c>
      <c r="C801" s="1"/>
      <c r="D801" s="1"/>
      <c r="E801" s="2">
        <v>194.78700259999999</v>
      </c>
      <c r="F801" s="2">
        <v>10.757589339999999</v>
      </c>
      <c r="G801" s="3">
        <v>6.7017499999999998E-8</v>
      </c>
      <c r="H801" s="3">
        <f t="shared" si="24"/>
        <v>160519108.29261014</v>
      </c>
      <c r="J801" s="4">
        <f t="shared" si="25"/>
        <v>0</v>
      </c>
    </row>
    <row r="802" spans="1:10" x14ac:dyDescent="0.2">
      <c r="A802">
        <v>224.55722045898401</v>
      </c>
      <c r="B802">
        <v>150.79719543457</v>
      </c>
      <c r="C802" s="1"/>
      <c r="D802" s="1"/>
      <c r="E802" s="2">
        <v>194.1362762</v>
      </c>
      <c r="F802" s="2">
        <v>35.344707489999998</v>
      </c>
      <c r="G802" s="3">
        <v>6.7267800000000006E-8</v>
      </c>
      <c r="H802" s="3">
        <f t="shared" si="24"/>
        <v>525432784.92830139</v>
      </c>
      <c r="J802" s="4">
        <f t="shared" si="25"/>
        <v>0</v>
      </c>
    </row>
    <row r="803" spans="1:10" x14ac:dyDescent="0.2">
      <c r="A803">
        <v>223.90731811523401</v>
      </c>
      <c r="B803">
        <v>16.925024032592798</v>
      </c>
      <c r="C803" s="1"/>
      <c r="D803" s="1"/>
      <c r="E803" s="2">
        <v>193.48553469999999</v>
      </c>
      <c r="F803" s="2">
        <v>-6.1467614169999996</v>
      </c>
      <c r="G803" s="3">
        <v>6.7519699999999995E-8</v>
      </c>
      <c r="H803" s="3">
        <f t="shared" si="24"/>
        <v>-91036562.914230958</v>
      </c>
      <c r="J803" s="4">
        <f t="shared" si="25"/>
        <v>0</v>
      </c>
    </row>
    <row r="804" spans="1:10" x14ac:dyDescent="0.2">
      <c r="C804" s="1"/>
      <c r="D804" s="1"/>
      <c r="E804" s="2"/>
      <c r="F804" s="2"/>
      <c r="G804" s="3" t="s">
        <v>8</v>
      </c>
      <c r="H804" s="3"/>
      <c r="J804" s="4"/>
    </row>
    <row r="805" spans="1:10" x14ac:dyDescent="0.2">
      <c r="C805" s="1"/>
      <c r="D805" s="1"/>
      <c r="G805" s="4" t="s">
        <v>8</v>
      </c>
      <c r="H805" s="3"/>
      <c r="J805" s="4"/>
    </row>
    <row r="806" spans="1:10" x14ac:dyDescent="0.2">
      <c r="C806" s="1"/>
      <c r="D806" s="1"/>
      <c r="G806" s="4" t="s">
        <v>8</v>
      </c>
      <c r="H806" s="3"/>
      <c r="J806" s="4"/>
    </row>
    <row r="807" spans="1:10" x14ac:dyDescent="0.2">
      <c r="C807" s="1"/>
      <c r="D807" s="1"/>
      <c r="G807" s="4" t="s">
        <v>8</v>
      </c>
      <c r="H807" s="3"/>
      <c r="J807" s="4"/>
    </row>
    <row r="808" spans="1:10" x14ac:dyDescent="0.2">
      <c r="C808" s="1"/>
      <c r="D808" s="1"/>
      <c r="G808" s="4" t="s">
        <v>8</v>
      </c>
      <c r="H808" s="3"/>
      <c r="J808" s="4"/>
    </row>
    <row r="809" spans="1:10" x14ac:dyDescent="0.2">
      <c r="C809" s="1"/>
      <c r="D809" s="1"/>
      <c r="G809" s="4" t="s">
        <v>8</v>
      </c>
      <c r="H809" s="3"/>
      <c r="J809" s="4"/>
    </row>
    <row r="810" spans="1:10" x14ac:dyDescent="0.2">
      <c r="C810" s="1"/>
      <c r="D810" s="1"/>
      <c r="G810" s="4" t="s">
        <v>8</v>
      </c>
      <c r="H810" s="3"/>
      <c r="J810" s="4"/>
    </row>
    <row r="811" spans="1:10" x14ac:dyDescent="0.2">
      <c r="C811" s="1"/>
      <c r="D811" s="1"/>
      <c r="G811" s="4" t="s">
        <v>8</v>
      </c>
      <c r="H811" s="3"/>
      <c r="J811" s="4"/>
    </row>
    <row r="812" spans="1:10" x14ac:dyDescent="0.2">
      <c r="C812" s="1"/>
      <c r="D812" s="1"/>
      <c r="G812" s="4" t="s">
        <v>8</v>
      </c>
      <c r="H812" s="3"/>
      <c r="J812" s="4"/>
    </row>
    <row r="813" spans="1:10" x14ac:dyDescent="0.2">
      <c r="C813" s="1"/>
      <c r="D813" s="1"/>
      <c r="G813" s="4" t="s">
        <v>8</v>
      </c>
      <c r="H813" s="3"/>
      <c r="J813" s="4"/>
    </row>
    <row r="814" spans="1:10" x14ac:dyDescent="0.2">
      <c r="C814" s="1"/>
      <c r="D814" s="1"/>
      <c r="G814" s="4" t="s">
        <v>8</v>
      </c>
      <c r="H814" s="3"/>
      <c r="J814" s="4"/>
    </row>
    <row r="815" spans="1:10" x14ac:dyDescent="0.2">
      <c r="C815" s="1"/>
      <c r="D815" s="1"/>
      <c r="G815" s="4" t="s">
        <v>8</v>
      </c>
      <c r="H815" s="3"/>
      <c r="J815" s="4"/>
    </row>
    <row r="816" spans="1:10" x14ac:dyDescent="0.2">
      <c r="C816" s="1"/>
      <c r="D816" s="1"/>
      <c r="G816" s="4" t="s">
        <v>8</v>
      </c>
      <c r="H816" s="3"/>
      <c r="J816" s="4"/>
    </row>
    <row r="817" spans="3:4" x14ac:dyDescent="0.2">
      <c r="C817" s="1"/>
      <c r="D817" s="1"/>
    </row>
    <row r="818" spans="3:4" x14ac:dyDescent="0.2">
      <c r="C818" s="1"/>
      <c r="D818" s="1"/>
    </row>
    <row r="819" spans="3:4" x14ac:dyDescent="0.2">
      <c r="C819" s="1"/>
      <c r="D819" s="1"/>
    </row>
    <row r="820" spans="3:4" x14ac:dyDescent="0.2">
      <c r="C820" s="1"/>
      <c r="D820" s="1"/>
    </row>
    <row r="821" spans="3:4" x14ac:dyDescent="0.2">
      <c r="C821" s="1"/>
      <c r="D821" s="1"/>
    </row>
    <row r="822" spans="3:4" x14ac:dyDescent="0.2">
      <c r="C822" s="1"/>
      <c r="D822" s="1"/>
    </row>
    <row r="823" spans="3:4" x14ac:dyDescent="0.2">
      <c r="C823" s="1"/>
      <c r="D823" s="1"/>
    </row>
    <row r="824" spans="3:4" x14ac:dyDescent="0.2">
      <c r="C824" s="1"/>
      <c r="D824" s="1"/>
    </row>
    <row r="825" spans="3:4" x14ac:dyDescent="0.2">
      <c r="C825" s="1"/>
      <c r="D825" s="1"/>
    </row>
    <row r="826" spans="3:4" x14ac:dyDescent="0.2">
      <c r="C826" s="1"/>
      <c r="D826" s="1"/>
    </row>
    <row r="827" spans="3:4" x14ac:dyDescent="0.2">
      <c r="C827" s="1"/>
      <c r="D827" s="1"/>
    </row>
    <row r="828" spans="3:4" x14ac:dyDescent="0.2">
      <c r="C828" s="1"/>
      <c r="D828" s="1"/>
    </row>
    <row r="829" spans="3:4" x14ac:dyDescent="0.2">
      <c r="C829" s="1"/>
      <c r="D829" s="1"/>
    </row>
    <row r="830" spans="3:4" x14ac:dyDescent="0.2">
      <c r="C830" s="1"/>
      <c r="D830" s="1"/>
    </row>
    <row r="831" spans="3:4" x14ac:dyDescent="0.2">
      <c r="C831" s="1"/>
      <c r="D831" s="1"/>
    </row>
    <row r="832" spans="3:4" x14ac:dyDescent="0.2">
      <c r="C832" s="1"/>
      <c r="D832" s="1"/>
    </row>
    <row r="833" spans="3:4" x14ac:dyDescent="0.2">
      <c r="C833" s="1"/>
      <c r="D833" s="1"/>
    </row>
    <row r="834" spans="3:4" x14ac:dyDescent="0.2">
      <c r="C834" s="1"/>
      <c r="D834" s="1"/>
    </row>
    <row r="835" spans="3:4" x14ac:dyDescent="0.2">
      <c r="C835" s="1"/>
      <c r="D835" s="1"/>
    </row>
    <row r="836" spans="3:4" x14ac:dyDescent="0.2">
      <c r="C836" s="1"/>
      <c r="D836" s="1"/>
    </row>
    <row r="837" spans="3:4" x14ac:dyDescent="0.2">
      <c r="C837" s="1"/>
      <c r="D837" s="1"/>
    </row>
    <row r="838" spans="3:4" x14ac:dyDescent="0.2">
      <c r="C838" s="1"/>
      <c r="D838" s="1"/>
    </row>
    <row r="839" spans="3:4" x14ac:dyDescent="0.2">
      <c r="C839" s="1"/>
      <c r="D839" s="1"/>
    </row>
    <row r="840" spans="3:4" x14ac:dyDescent="0.2">
      <c r="C840" s="1"/>
      <c r="D840" s="1"/>
    </row>
    <row r="841" spans="3:4" x14ac:dyDescent="0.2">
      <c r="C841" s="1"/>
      <c r="D841" s="1"/>
    </row>
    <row r="842" spans="3:4" x14ac:dyDescent="0.2">
      <c r="C842" s="1"/>
      <c r="D842" s="1"/>
    </row>
    <row r="843" spans="3:4" x14ac:dyDescent="0.2">
      <c r="C843" s="1"/>
      <c r="D843" s="1"/>
    </row>
    <row r="844" spans="3:4" x14ac:dyDescent="0.2">
      <c r="C844" s="1"/>
      <c r="D844" s="1"/>
    </row>
    <row r="845" spans="3:4" x14ac:dyDescent="0.2">
      <c r="C845" s="1"/>
      <c r="D845" s="1"/>
    </row>
    <row r="846" spans="3:4" x14ac:dyDescent="0.2">
      <c r="C846" s="1"/>
      <c r="D846" s="1"/>
    </row>
    <row r="847" spans="3:4" x14ac:dyDescent="0.2">
      <c r="C847" s="1"/>
      <c r="D847" s="1"/>
    </row>
    <row r="848" spans="3:4" x14ac:dyDescent="0.2">
      <c r="C848" s="1"/>
      <c r="D848" s="1"/>
    </row>
    <row r="849" spans="3:4" x14ac:dyDescent="0.2">
      <c r="C849" s="1"/>
      <c r="D849" s="1"/>
    </row>
    <row r="850" spans="3:4" x14ac:dyDescent="0.2">
      <c r="C850" s="1"/>
      <c r="D850" s="1"/>
    </row>
    <row r="851" spans="3:4" x14ac:dyDescent="0.2">
      <c r="C851" s="1"/>
      <c r="D851" s="1"/>
    </row>
    <row r="852" spans="3:4" x14ac:dyDescent="0.2">
      <c r="C852" s="1"/>
      <c r="D852" s="1"/>
    </row>
    <row r="853" spans="3:4" x14ac:dyDescent="0.2">
      <c r="C853" s="1"/>
      <c r="D853" s="1"/>
    </row>
    <row r="854" spans="3:4" x14ac:dyDescent="0.2">
      <c r="C854" s="1"/>
      <c r="D854" s="1"/>
    </row>
    <row r="855" spans="3:4" x14ac:dyDescent="0.2">
      <c r="C855" s="1"/>
      <c r="D855" s="1"/>
    </row>
    <row r="856" spans="3:4" x14ac:dyDescent="0.2">
      <c r="C856" s="1"/>
      <c r="D856" s="1"/>
    </row>
    <row r="857" spans="3:4" x14ac:dyDescent="0.2">
      <c r="C857" s="1"/>
      <c r="D857" s="1"/>
    </row>
    <row r="858" spans="3:4" x14ac:dyDescent="0.2">
      <c r="C858" s="1"/>
      <c r="D858" s="1"/>
    </row>
    <row r="859" spans="3:4" x14ac:dyDescent="0.2">
      <c r="C859" s="1"/>
      <c r="D859" s="1"/>
    </row>
    <row r="860" spans="3:4" x14ac:dyDescent="0.2">
      <c r="C860" s="1"/>
      <c r="D860" s="1"/>
    </row>
    <row r="861" spans="3:4" x14ac:dyDescent="0.2">
      <c r="C861" s="1"/>
      <c r="D861" s="1"/>
    </row>
    <row r="862" spans="3:4" x14ac:dyDescent="0.2">
      <c r="C862" s="1"/>
      <c r="D862" s="1"/>
    </row>
    <row r="863" spans="3:4" x14ac:dyDescent="0.2">
      <c r="C863" s="1"/>
      <c r="D863" s="1"/>
    </row>
    <row r="864" spans="3:4" x14ac:dyDescent="0.2">
      <c r="C864" s="1"/>
      <c r="D864" s="1"/>
    </row>
    <row r="865" spans="3:4" x14ac:dyDescent="0.2">
      <c r="C865" s="1"/>
      <c r="D865" s="1"/>
    </row>
    <row r="866" spans="3:4" x14ac:dyDescent="0.2">
      <c r="C866" s="1"/>
      <c r="D866" s="1"/>
    </row>
    <row r="867" spans="3:4" x14ac:dyDescent="0.2">
      <c r="C867" s="1"/>
      <c r="D867" s="1"/>
    </row>
    <row r="868" spans="3:4" x14ac:dyDescent="0.2">
      <c r="C868" s="1"/>
      <c r="D868" s="1"/>
    </row>
    <row r="869" spans="3:4" x14ac:dyDescent="0.2">
      <c r="C869" s="1"/>
      <c r="D869" s="1"/>
    </row>
    <row r="870" spans="3:4" x14ac:dyDescent="0.2">
      <c r="C870" s="1"/>
      <c r="D870" s="1"/>
    </row>
    <row r="871" spans="3:4" x14ac:dyDescent="0.2">
      <c r="C871" s="1"/>
      <c r="D871" s="1"/>
    </row>
    <row r="872" spans="3:4" x14ac:dyDescent="0.2">
      <c r="C872" s="1"/>
      <c r="D872" s="1"/>
    </row>
    <row r="873" spans="3:4" x14ac:dyDescent="0.2">
      <c r="C873" s="1"/>
      <c r="D873" s="1"/>
    </row>
    <row r="874" spans="3:4" x14ac:dyDescent="0.2">
      <c r="C874" s="1"/>
      <c r="D874" s="1"/>
    </row>
    <row r="875" spans="3:4" x14ac:dyDescent="0.2">
      <c r="C875" s="1"/>
      <c r="D875" s="1"/>
    </row>
    <row r="876" spans="3:4" x14ac:dyDescent="0.2">
      <c r="C876" s="1"/>
      <c r="D876" s="1"/>
    </row>
    <row r="877" spans="3:4" x14ac:dyDescent="0.2">
      <c r="C877" s="1"/>
      <c r="D877" s="1"/>
    </row>
    <row r="878" spans="3:4" x14ac:dyDescent="0.2">
      <c r="C878" s="1"/>
      <c r="D878" s="1"/>
    </row>
    <row r="879" spans="3:4" x14ac:dyDescent="0.2">
      <c r="C879" s="1"/>
      <c r="D879" s="1"/>
    </row>
    <row r="880" spans="3:4" x14ac:dyDescent="0.2">
      <c r="C880" s="1"/>
      <c r="D880" s="1"/>
    </row>
    <row r="881" spans="3:4" x14ac:dyDescent="0.2">
      <c r="C881" s="1"/>
      <c r="D881" s="1"/>
    </row>
    <row r="882" spans="3:4" x14ac:dyDescent="0.2">
      <c r="C882" s="1"/>
      <c r="D882" s="1"/>
    </row>
    <row r="883" spans="3:4" x14ac:dyDescent="0.2">
      <c r="C883" s="1"/>
      <c r="D883" s="1"/>
    </row>
    <row r="884" spans="3:4" x14ac:dyDescent="0.2">
      <c r="C884" s="1"/>
      <c r="D884" s="1"/>
    </row>
    <row r="885" spans="3:4" x14ac:dyDescent="0.2">
      <c r="C885" s="1"/>
      <c r="D885" s="1"/>
    </row>
    <row r="886" spans="3:4" x14ac:dyDescent="0.2">
      <c r="C886" s="1"/>
      <c r="D886" s="1"/>
    </row>
    <row r="887" spans="3:4" x14ac:dyDescent="0.2">
      <c r="C887" s="1"/>
      <c r="D887" s="1"/>
    </row>
    <row r="888" spans="3:4" x14ac:dyDescent="0.2">
      <c r="C888" s="1"/>
      <c r="D888" s="1"/>
    </row>
    <row r="889" spans="3:4" x14ac:dyDescent="0.2">
      <c r="C889" s="1"/>
      <c r="D889" s="1"/>
    </row>
    <row r="890" spans="3:4" x14ac:dyDescent="0.2">
      <c r="C890" s="1"/>
      <c r="D890" s="1"/>
    </row>
    <row r="891" spans="3:4" x14ac:dyDescent="0.2">
      <c r="C891" s="1"/>
      <c r="D891" s="1"/>
    </row>
    <row r="892" spans="3:4" x14ac:dyDescent="0.2">
      <c r="C892" s="1"/>
      <c r="D892" s="1"/>
    </row>
    <row r="893" spans="3:4" x14ac:dyDescent="0.2">
      <c r="C893" s="1"/>
      <c r="D893" s="1"/>
    </row>
    <row r="894" spans="3:4" x14ac:dyDescent="0.2">
      <c r="C894" s="1"/>
      <c r="D894" s="1"/>
    </row>
    <row r="895" spans="3:4" x14ac:dyDescent="0.2">
      <c r="C895" s="1"/>
      <c r="D895" s="1"/>
    </row>
    <row r="896" spans="3:4" x14ac:dyDescent="0.2">
      <c r="C896" s="1"/>
      <c r="D896" s="1"/>
    </row>
    <row r="897" spans="3:4" x14ac:dyDescent="0.2">
      <c r="C897" s="1"/>
      <c r="D897" s="1"/>
    </row>
    <row r="898" spans="3:4" x14ac:dyDescent="0.2">
      <c r="C898" s="1"/>
      <c r="D898" s="1"/>
    </row>
    <row r="899" spans="3:4" x14ac:dyDescent="0.2">
      <c r="C899" s="1"/>
      <c r="D899" s="1"/>
    </row>
    <row r="900" spans="3:4" x14ac:dyDescent="0.2">
      <c r="C900" s="1"/>
      <c r="D900" s="1"/>
    </row>
    <row r="901" spans="3:4" x14ac:dyDescent="0.2">
      <c r="C901" s="1"/>
      <c r="D901" s="1"/>
    </row>
    <row r="902" spans="3:4" x14ac:dyDescent="0.2">
      <c r="C902" s="1"/>
      <c r="D902" s="1"/>
    </row>
    <row r="903" spans="3:4" x14ac:dyDescent="0.2">
      <c r="C903" s="1"/>
      <c r="D903" s="1"/>
    </row>
    <row r="904" spans="3:4" x14ac:dyDescent="0.2">
      <c r="C904" s="1"/>
      <c r="D904" s="1"/>
    </row>
    <row r="905" spans="3:4" x14ac:dyDescent="0.2">
      <c r="C905" s="1"/>
      <c r="D905" s="1"/>
    </row>
    <row r="906" spans="3:4" x14ac:dyDescent="0.2">
      <c r="C906" s="1"/>
      <c r="D906" s="1"/>
    </row>
    <row r="907" spans="3:4" x14ac:dyDescent="0.2">
      <c r="C907" s="1"/>
      <c r="D907" s="1"/>
    </row>
    <row r="908" spans="3:4" x14ac:dyDescent="0.2">
      <c r="C908" s="1"/>
      <c r="D908" s="1"/>
    </row>
    <row r="909" spans="3:4" x14ac:dyDescent="0.2">
      <c r="C909" s="1"/>
      <c r="D909" s="1"/>
    </row>
    <row r="910" spans="3:4" x14ac:dyDescent="0.2">
      <c r="C910" s="1"/>
      <c r="D910" s="1"/>
    </row>
    <row r="911" spans="3:4" x14ac:dyDescent="0.2">
      <c r="C911" s="1"/>
      <c r="D911" s="1"/>
    </row>
    <row r="912" spans="3:4" x14ac:dyDescent="0.2">
      <c r="C912" s="1"/>
      <c r="D912" s="1"/>
    </row>
    <row r="913" spans="3:4" x14ac:dyDescent="0.2">
      <c r="C913" s="1"/>
      <c r="D913" s="1"/>
    </row>
    <row r="914" spans="3:4" x14ac:dyDescent="0.2">
      <c r="C914" s="1"/>
      <c r="D914" s="1"/>
    </row>
    <row r="915" spans="3:4" x14ac:dyDescent="0.2">
      <c r="C915" s="1"/>
      <c r="D915" s="1"/>
    </row>
    <row r="916" spans="3:4" x14ac:dyDescent="0.2">
      <c r="C916" s="1"/>
      <c r="D916" s="1"/>
    </row>
    <row r="917" spans="3:4" x14ac:dyDescent="0.2">
      <c r="C917" s="1"/>
      <c r="D917" s="1"/>
    </row>
    <row r="918" spans="3:4" x14ac:dyDescent="0.2">
      <c r="C918" s="1"/>
      <c r="D918" s="1"/>
    </row>
    <row r="919" spans="3:4" x14ac:dyDescent="0.2">
      <c r="C919" s="1"/>
      <c r="D919" s="1"/>
    </row>
    <row r="920" spans="3:4" x14ac:dyDescent="0.2">
      <c r="C920" s="1"/>
      <c r="D920" s="1"/>
    </row>
    <row r="921" spans="3:4" x14ac:dyDescent="0.2">
      <c r="C921" s="1"/>
      <c r="D921" s="1"/>
    </row>
    <row r="922" spans="3:4" x14ac:dyDescent="0.2">
      <c r="C922" s="1"/>
      <c r="D922" s="1"/>
    </row>
    <row r="923" spans="3:4" x14ac:dyDescent="0.2">
      <c r="C923" s="1"/>
      <c r="D923" s="1"/>
    </row>
    <row r="924" spans="3:4" x14ac:dyDescent="0.2">
      <c r="C924" s="1"/>
      <c r="D924" s="1"/>
    </row>
    <row r="925" spans="3:4" x14ac:dyDescent="0.2">
      <c r="C925" s="1"/>
      <c r="D925" s="1"/>
    </row>
    <row r="926" spans="3:4" x14ac:dyDescent="0.2">
      <c r="C926" s="1"/>
      <c r="D926" s="1"/>
    </row>
    <row r="927" spans="3:4" x14ac:dyDescent="0.2">
      <c r="C927" s="1"/>
      <c r="D927" s="1"/>
    </row>
    <row r="928" spans="3:4" x14ac:dyDescent="0.2">
      <c r="C928" s="1"/>
      <c r="D928" s="1"/>
    </row>
    <row r="929" spans="3:4" x14ac:dyDescent="0.2">
      <c r="C929" s="1"/>
      <c r="D929" s="1"/>
    </row>
    <row r="930" spans="3:4" x14ac:dyDescent="0.2">
      <c r="C930" s="1"/>
      <c r="D930" s="1"/>
    </row>
    <row r="931" spans="3:4" x14ac:dyDescent="0.2">
      <c r="C931" s="1"/>
      <c r="D931" s="1"/>
    </row>
    <row r="932" spans="3:4" x14ac:dyDescent="0.2">
      <c r="C932" s="1"/>
      <c r="D932" s="1"/>
    </row>
    <row r="933" spans="3:4" x14ac:dyDescent="0.2">
      <c r="C933" s="1"/>
      <c r="D933" s="1"/>
    </row>
    <row r="934" spans="3:4" x14ac:dyDescent="0.2">
      <c r="C934" s="1"/>
      <c r="D934" s="1"/>
    </row>
    <row r="935" spans="3:4" x14ac:dyDescent="0.2">
      <c r="C935" s="1"/>
      <c r="D935" s="1"/>
    </row>
    <row r="936" spans="3:4" x14ac:dyDescent="0.2">
      <c r="C936" s="1"/>
      <c r="D936" s="1"/>
    </row>
    <row r="937" spans="3:4" x14ac:dyDescent="0.2">
      <c r="C937" s="1"/>
      <c r="D937" s="1"/>
    </row>
    <row r="938" spans="3:4" x14ac:dyDescent="0.2">
      <c r="C938" s="1"/>
      <c r="D938" s="1"/>
    </row>
    <row r="939" spans="3:4" x14ac:dyDescent="0.2">
      <c r="C939" s="1"/>
      <c r="D939" s="1"/>
    </row>
    <row r="940" spans="3:4" x14ac:dyDescent="0.2">
      <c r="C940" s="1"/>
      <c r="D940" s="1"/>
    </row>
    <row r="941" spans="3:4" x14ac:dyDescent="0.2">
      <c r="C941" s="1"/>
      <c r="D941" s="1"/>
    </row>
    <row r="942" spans="3:4" x14ac:dyDescent="0.2">
      <c r="C942" s="1"/>
      <c r="D942" s="1"/>
    </row>
    <row r="943" spans="3:4" x14ac:dyDescent="0.2">
      <c r="C943" s="1"/>
      <c r="D943" s="1"/>
    </row>
    <row r="944" spans="3:4" x14ac:dyDescent="0.2">
      <c r="C944" s="1"/>
      <c r="D944" s="1"/>
    </row>
    <row r="945" spans="3:4" x14ac:dyDescent="0.2">
      <c r="C945" s="1"/>
      <c r="D945" s="1"/>
    </row>
    <row r="946" spans="3:4" x14ac:dyDescent="0.2">
      <c r="C946" s="1"/>
      <c r="D946" s="1"/>
    </row>
    <row r="947" spans="3:4" x14ac:dyDescent="0.2">
      <c r="C947" s="1"/>
      <c r="D947" s="1"/>
    </row>
    <row r="948" spans="3:4" x14ac:dyDescent="0.2">
      <c r="C948" s="1"/>
      <c r="D948" s="1"/>
    </row>
    <row r="949" spans="3:4" x14ac:dyDescent="0.2">
      <c r="C949" s="1"/>
      <c r="D949" s="1"/>
    </row>
    <row r="950" spans="3:4" x14ac:dyDescent="0.2">
      <c r="C950" s="1"/>
      <c r="D950" s="1"/>
    </row>
    <row r="951" spans="3:4" x14ac:dyDescent="0.2">
      <c r="C951" s="1"/>
      <c r="D951" s="1"/>
    </row>
    <row r="952" spans="3:4" x14ac:dyDescent="0.2">
      <c r="C952" s="1"/>
      <c r="D952" s="1"/>
    </row>
    <row r="953" spans="3:4" x14ac:dyDescent="0.2">
      <c r="C953" s="1"/>
      <c r="D953" s="1"/>
    </row>
    <row r="954" spans="3:4" x14ac:dyDescent="0.2">
      <c r="C954" s="1"/>
      <c r="D954" s="1"/>
    </row>
    <row r="955" spans="3:4" x14ac:dyDescent="0.2">
      <c r="C955" s="1"/>
      <c r="D955" s="1"/>
    </row>
    <row r="956" spans="3:4" x14ac:dyDescent="0.2">
      <c r="C956" s="1"/>
      <c r="D956" s="1"/>
    </row>
    <row r="957" spans="3:4" x14ac:dyDescent="0.2">
      <c r="C957" s="1"/>
      <c r="D957" s="1"/>
    </row>
    <row r="958" spans="3:4" x14ac:dyDescent="0.2">
      <c r="C958" s="1"/>
      <c r="D958" s="1"/>
    </row>
    <row r="959" spans="3:4" x14ac:dyDescent="0.2">
      <c r="C959" s="1"/>
      <c r="D959" s="1"/>
    </row>
    <row r="960" spans="3:4" x14ac:dyDescent="0.2">
      <c r="C960" s="1"/>
      <c r="D960" s="1"/>
    </row>
    <row r="961" spans="3:4" x14ac:dyDescent="0.2">
      <c r="C961" s="1"/>
      <c r="D961" s="1"/>
    </row>
    <row r="962" spans="3:4" x14ac:dyDescent="0.2">
      <c r="C962" s="1"/>
      <c r="D962" s="1"/>
    </row>
    <row r="963" spans="3:4" x14ac:dyDescent="0.2">
      <c r="C963" s="1"/>
      <c r="D963" s="1"/>
    </row>
    <row r="964" spans="3:4" x14ac:dyDescent="0.2">
      <c r="C964" s="1"/>
      <c r="D964" s="1"/>
    </row>
    <row r="965" spans="3:4" x14ac:dyDescent="0.2">
      <c r="C965" s="1"/>
      <c r="D965" s="1"/>
    </row>
    <row r="966" spans="3:4" x14ac:dyDescent="0.2">
      <c r="C966" s="1"/>
      <c r="D966" s="1"/>
    </row>
    <row r="967" spans="3:4" x14ac:dyDescent="0.2">
      <c r="C967" s="1"/>
      <c r="D967" s="1"/>
    </row>
    <row r="968" spans="3:4" x14ac:dyDescent="0.2">
      <c r="C968" s="1"/>
      <c r="D968" s="1"/>
    </row>
    <row r="969" spans="3:4" x14ac:dyDescent="0.2">
      <c r="C969" s="1"/>
      <c r="D969" s="1"/>
    </row>
    <row r="970" spans="3:4" x14ac:dyDescent="0.2">
      <c r="C970" s="1"/>
      <c r="D970" s="1"/>
    </row>
    <row r="971" spans="3:4" x14ac:dyDescent="0.2">
      <c r="C971" s="1"/>
      <c r="D971" s="1"/>
    </row>
    <row r="972" spans="3:4" x14ac:dyDescent="0.2">
      <c r="C972" s="1"/>
      <c r="D972" s="1"/>
    </row>
    <row r="973" spans="3:4" x14ac:dyDescent="0.2">
      <c r="C973" s="1"/>
      <c r="D973" s="1"/>
    </row>
    <row r="974" spans="3:4" x14ac:dyDescent="0.2">
      <c r="C974" s="1"/>
      <c r="D974" s="1"/>
    </row>
    <row r="975" spans="3:4" x14ac:dyDescent="0.2">
      <c r="C975" s="1"/>
      <c r="D975" s="1"/>
    </row>
    <row r="976" spans="3:4" x14ac:dyDescent="0.2">
      <c r="C976" s="1"/>
      <c r="D976" s="1"/>
    </row>
    <row r="977" spans="3:4" x14ac:dyDescent="0.2">
      <c r="C977" s="1"/>
      <c r="D977" s="1"/>
    </row>
    <row r="978" spans="3:4" x14ac:dyDescent="0.2">
      <c r="C978" s="1"/>
      <c r="D978" s="1"/>
    </row>
    <row r="979" spans="3:4" x14ac:dyDescent="0.2">
      <c r="C979" s="1"/>
      <c r="D979" s="1"/>
    </row>
    <row r="980" spans="3:4" x14ac:dyDescent="0.2">
      <c r="C980" s="1"/>
      <c r="D980" s="1"/>
    </row>
    <row r="981" spans="3:4" x14ac:dyDescent="0.2">
      <c r="C981" s="1"/>
      <c r="D981" s="1"/>
    </row>
    <row r="982" spans="3:4" x14ac:dyDescent="0.2">
      <c r="C982" s="1"/>
      <c r="D982" s="1"/>
    </row>
    <row r="983" spans="3:4" x14ac:dyDescent="0.2">
      <c r="C983" s="1"/>
      <c r="D983" s="1"/>
    </row>
    <row r="984" spans="3:4" x14ac:dyDescent="0.2">
      <c r="C984" s="1"/>
      <c r="D984" s="1"/>
    </row>
    <row r="985" spans="3:4" x14ac:dyDescent="0.2">
      <c r="C985" s="1"/>
      <c r="D985" s="1"/>
    </row>
    <row r="986" spans="3:4" x14ac:dyDescent="0.2">
      <c r="C986" s="1"/>
      <c r="D986" s="1"/>
    </row>
    <row r="987" spans="3:4" x14ac:dyDescent="0.2">
      <c r="C987" s="1"/>
      <c r="D987" s="1"/>
    </row>
    <row r="988" spans="3:4" x14ac:dyDescent="0.2">
      <c r="C988" s="1"/>
      <c r="D988" s="1"/>
    </row>
    <row r="989" spans="3:4" x14ac:dyDescent="0.2">
      <c r="C989" s="1"/>
      <c r="D989" s="1"/>
    </row>
    <row r="990" spans="3:4" x14ac:dyDescent="0.2">
      <c r="C990" s="1"/>
      <c r="D990" s="1"/>
    </row>
    <row r="991" spans="3:4" x14ac:dyDescent="0.2">
      <c r="C991" s="1"/>
      <c r="D991" s="1"/>
    </row>
    <row r="992" spans="3:4" x14ac:dyDescent="0.2">
      <c r="C992" s="1"/>
      <c r="D992" s="1"/>
    </row>
    <row r="993" spans="3:4" x14ac:dyDescent="0.2">
      <c r="C993" s="1"/>
      <c r="D993" s="1"/>
    </row>
    <row r="994" spans="3:4" x14ac:dyDescent="0.2">
      <c r="C994" s="1"/>
      <c r="D994" s="1"/>
    </row>
    <row r="995" spans="3:4" x14ac:dyDescent="0.2">
      <c r="C995" s="1"/>
      <c r="D995" s="1"/>
    </row>
    <row r="996" spans="3:4" x14ac:dyDescent="0.2">
      <c r="C996" s="1"/>
      <c r="D996" s="1"/>
    </row>
    <row r="997" spans="3:4" x14ac:dyDescent="0.2">
      <c r="C997" s="1"/>
      <c r="D997" s="1"/>
    </row>
    <row r="998" spans="3:4" x14ac:dyDescent="0.2">
      <c r="C998" s="1"/>
      <c r="D998" s="1"/>
    </row>
    <row r="999" spans="3:4" x14ac:dyDescent="0.2">
      <c r="C999" s="1"/>
      <c r="D999" s="1"/>
    </row>
    <row r="1000" spans="3:4" x14ac:dyDescent="0.2">
      <c r="C1000" s="1"/>
      <c r="D1000" s="1"/>
    </row>
    <row r="1001" spans="3:4" x14ac:dyDescent="0.2">
      <c r="C1001" s="1"/>
      <c r="D1001" s="1"/>
    </row>
    <row r="1002" spans="3:4" x14ac:dyDescent="0.2">
      <c r="C1002" s="1"/>
      <c r="D1002" s="1"/>
    </row>
    <row r="1003" spans="3:4" x14ac:dyDescent="0.2">
      <c r="C1003" s="1"/>
      <c r="D1003" s="1"/>
    </row>
    <row r="1004" spans="3:4" x14ac:dyDescent="0.2">
      <c r="C1004" s="1"/>
      <c r="D1004" s="1"/>
    </row>
    <row r="1005" spans="3:4" x14ac:dyDescent="0.2">
      <c r="C1005" s="1"/>
      <c r="D1005" s="1"/>
    </row>
    <row r="1006" spans="3:4" x14ac:dyDescent="0.2">
      <c r="C1006" s="1"/>
      <c r="D1006" s="1"/>
    </row>
    <row r="1007" spans="3:4" x14ac:dyDescent="0.2">
      <c r="C1007" s="1"/>
      <c r="D1007" s="1"/>
    </row>
    <row r="1008" spans="3:4" x14ac:dyDescent="0.2">
      <c r="C1008" s="1"/>
      <c r="D1008" s="1"/>
    </row>
    <row r="1009" spans="3:4" x14ac:dyDescent="0.2">
      <c r="C1009" s="1"/>
      <c r="D1009" s="1"/>
    </row>
    <row r="1010" spans="3:4" x14ac:dyDescent="0.2">
      <c r="C1010" s="1"/>
      <c r="D1010" s="1"/>
    </row>
    <row r="1011" spans="3:4" x14ac:dyDescent="0.2">
      <c r="C1011" s="1"/>
      <c r="D1011" s="1"/>
    </row>
    <row r="1012" spans="3:4" x14ac:dyDescent="0.2">
      <c r="C1012" s="1"/>
      <c r="D1012" s="1"/>
    </row>
    <row r="1013" spans="3:4" x14ac:dyDescent="0.2">
      <c r="C1013" s="1"/>
      <c r="D1013" s="1"/>
    </row>
    <row r="1014" spans="3:4" x14ac:dyDescent="0.2">
      <c r="C1014" s="1"/>
      <c r="D1014" s="1"/>
    </row>
    <row r="1015" spans="3:4" x14ac:dyDescent="0.2">
      <c r="C1015" s="1"/>
      <c r="D1015" s="1"/>
    </row>
    <row r="1016" spans="3:4" x14ac:dyDescent="0.2">
      <c r="C1016" s="1"/>
      <c r="D1016" s="1"/>
    </row>
    <row r="1017" spans="3:4" x14ac:dyDescent="0.2">
      <c r="C1017" s="1"/>
      <c r="D1017" s="1"/>
    </row>
    <row r="1018" spans="3:4" x14ac:dyDescent="0.2">
      <c r="C1018" s="1"/>
      <c r="D1018" s="1"/>
    </row>
    <row r="1019" spans="3:4" x14ac:dyDescent="0.2">
      <c r="C1019" s="1"/>
      <c r="D1019" s="1"/>
    </row>
    <row r="1020" spans="3:4" x14ac:dyDescent="0.2">
      <c r="C1020" s="1"/>
      <c r="D1020" s="1"/>
    </row>
    <row r="1021" spans="3:4" x14ac:dyDescent="0.2">
      <c r="C1021" s="1"/>
      <c r="D1021" s="1"/>
    </row>
    <row r="1022" spans="3:4" x14ac:dyDescent="0.2">
      <c r="C1022" s="1"/>
      <c r="D1022" s="1"/>
    </row>
    <row r="1023" spans="3:4" x14ac:dyDescent="0.2">
      <c r="C1023" s="1"/>
      <c r="D1023" s="1"/>
    </row>
    <row r="1024" spans="3:4" x14ac:dyDescent="0.2">
      <c r="C1024" s="1"/>
      <c r="D1024" s="1"/>
    </row>
    <row r="1025" spans="3:4" x14ac:dyDescent="0.2">
      <c r="C1025" s="1"/>
      <c r="D1025" s="1"/>
    </row>
    <row r="1026" spans="3:4" x14ac:dyDescent="0.2">
      <c r="C1026" s="1"/>
      <c r="D1026" s="1"/>
    </row>
    <row r="1027" spans="3:4" x14ac:dyDescent="0.2">
      <c r="C1027" s="1"/>
      <c r="D1027" s="1"/>
    </row>
    <row r="1028" spans="3:4" x14ac:dyDescent="0.2">
      <c r="C1028" s="1"/>
      <c r="D1028" s="1"/>
    </row>
    <row r="1029" spans="3:4" x14ac:dyDescent="0.2">
      <c r="C1029" s="1"/>
      <c r="D1029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D3601D1270E48A53CC6B00469218E" ma:contentTypeVersion="11" ma:contentTypeDescription="Create a new document." ma:contentTypeScope="" ma:versionID="fb137238c4df0be964bc35b875d54006">
  <xsd:schema xmlns:xsd="http://www.w3.org/2001/XMLSchema" xmlns:xs="http://www.w3.org/2001/XMLSchema" xmlns:p="http://schemas.microsoft.com/office/2006/metadata/properties" xmlns:ns3="75260f82-16e1-4a02-abfd-66534017cbb5" xmlns:ns4="7327c05a-aaf5-4873-bf11-bfd51fe9ad01" targetNamespace="http://schemas.microsoft.com/office/2006/metadata/properties" ma:root="true" ma:fieldsID="ad73b4f1bc3c71b576a278ca20509db2" ns3:_="" ns4:_="">
    <xsd:import namespace="75260f82-16e1-4a02-abfd-66534017cbb5"/>
    <xsd:import namespace="7327c05a-aaf5-4873-bf11-bfd51fe9ad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60f82-16e1-4a02-abfd-66534017cb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27c05a-aaf5-4873-bf11-bfd51fe9a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27c05a-aaf5-4873-bf11-bfd51fe9ad01" xsi:nil="true"/>
  </documentManagement>
</p:properties>
</file>

<file path=customXml/itemProps1.xml><?xml version="1.0" encoding="utf-8"?>
<ds:datastoreItem xmlns:ds="http://schemas.openxmlformats.org/officeDocument/2006/customXml" ds:itemID="{2A51EDA1-5A31-47C5-967B-BBE3C77CAF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260f82-16e1-4a02-abfd-66534017cbb5"/>
    <ds:schemaRef ds:uri="7327c05a-aaf5-4873-bf11-bfd51fe9ad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A29740-7C9C-4440-8960-C68472C52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7AE0A-02D8-409F-9C42-3BDB3ACC2039}">
  <ds:schemaRefs>
    <ds:schemaRef ds:uri="http://schemas.microsoft.com/office/2006/documentManagement/types"/>
    <ds:schemaRef ds:uri="http://purl.org/dc/elements/1.1/"/>
    <ds:schemaRef ds:uri="http://www.w3.org/XML/1998/namespace"/>
    <ds:schemaRef ds:uri="7327c05a-aaf5-4873-bf11-bfd51fe9ad01"/>
    <ds:schemaRef ds:uri="http://schemas.microsoft.com/office/infopath/2007/PartnerControls"/>
    <ds:schemaRef ds:uri="http://purl.org/dc/terms/"/>
    <ds:schemaRef ds:uri="http://purl.org/dc/dcmitype/"/>
    <ds:schemaRef ds:uri="75260f82-16e1-4a02-abfd-66534017cbb5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Martin</dc:creator>
  <cp:lastModifiedBy>Olha Makydonska (Student)</cp:lastModifiedBy>
  <dcterms:created xsi:type="dcterms:W3CDTF">2023-08-22T14:05:47Z</dcterms:created>
  <dcterms:modified xsi:type="dcterms:W3CDTF">2023-09-26T12:46:17Z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0x01010064AD3601D1270E48A53CC6B00469218E</vt:lpwstr>
  </property>
</Properties>
</file>