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University\Summer Project\SummerProjectSwan\Misc\"/>
    </mc:Choice>
  </mc:AlternateContent>
  <xr:revisionPtr revIDLastSave="0" documentId="13_ncr:1_{F20B1378-C928-49DE-9FCC-B9777D4FF3E0}" xr6:coauthVersionLast="47" xr6:coauthVersionMax="47" xr10:uidLastSave="{00000000-0000-0000-0000-000000000000}"/>
  <bookViews>
    <workbookView xWindow="-4005" yWindow="-163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<sst xmlns="http://schemas.openxmlformats.org/spreadsheetml/2006/main" count="28" uniqueCount="14">
  <si>
    <t>λ (nm)</t>
  </si>
  <si>
    <t>n1Normal</t>
  </si>
  <si>
    <t>n2Normal</t>
  </si>
  <si>
    <t>n1Sub</t>
  </si>
  <si>
    <t>n2Sub</t>
  </si>
  <si>
    <t>n1Halved</t>
  </si>
  <si>
    <t>n2Halved</t>
  </si>
  <si>
    <t>discarded</t>
  </si>
  <si>
    <t>yes</t>
  </si>
  <si>
    <t>Agreement</t>
  </si>
  <si>
    <t>All</t>
  </si>
  <si>
    <t>Halved Only</t>
  </si>
  <si>
    <t>Normal and Sub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</si>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</sst>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n1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Normal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286</c:v>
                </c:pt>
                <c:pt idx="1">
                  <c:v>296</c:v>
                </c:pt>
                <c:pt idx="2">
                  <c:v>313</c:v>
                </c:pt>
                <c:pt idx="3">
                  <c:v>328</c:v>
                </c:pt>
                <c:pt idx="4">
                  <c:v>350</c:v>
                </c:pt>
                <c:pt idx="5">
                  <c:v>372</c:v>
                </c:pt>
                <c:pt idx="6">
                  <c:v>402</c:v>
                </c:pt>
                <c:pt idx="7">
                  <c:v>432</c:v>
                </c:pt>
                <c:pt idx="8">
                  <c:v>475</c:v>
                </c:pt>
                <c:pt idx="9">
                  <c:v>521</c:v>
                </c:pt>
                <c:pt idx="10">
                  <c:v>596</c:v>
                </c:pt>
                <c:pt idx="11">
                  <c:v>659</c:v>
                </c:pt>
                <c:pt idx="12">
                  <c:v>786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2.0588872760779302</c:v>
                </c:pt>
                <c:pt idx="1">
                  <c:v>2.0788101506987</c:v>
                </c:pt>
                <c:pt idx="2">
                  <c:v>2.1042361607733202</c:v>
                </c:pt>
                <c:pt idx="3">
                  <c:v>2.07110371971751</c:v>
                </c:pt>
                <c:pt idx="4">
                  <c:v>2.05963244740142</c:v>
                </c:pt>
                <c:pt idx="5">
                  <c:v>2.0362760353826701</c:v>
                </c:pt>
                <c:pt idx="6">
                  <c:v>2.02108969595281</c:v>
                </c:pt>
                <c:pt idx="7">
                  <c:v>2.0001520475420902</c:v>
                </c:pt>
                <c:pt idx="8">
                  <c:v>1.9863539615083701</c:v>
                </c:pt>
                <c:pt idx="9">
                  <c:v>1.96514357505741</c:v>
                </c:pt>
                <c:pt idx="10">
                  <c:v>1.9348499410023501</c:v>
                </c:pt>
                <c:pt idx="11">
                  <c:v>1.9328387533301801</c:v>
                </c:pt>
                <c:pt idx="12">
                  <c:v>2.0246581710198299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583-8C09-42D83AF4D1AB}"/>
            </c:ext>
          </c:extLst>
        </c:ser>
        <c:ser>
          <c:idx val="1"/>
          <c:order val="1"/>
          <c:tx>
            <c:v>n1 subraction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286</c:v>
                </c:pt>
                <c:pt idx="1">
                  <c:v>296</c:v>
                </c:pt>
                <c:pt idx="2">
                  <c:v>313</c:v>
                </c:pt>
                <c:pt idx="3">
                  <c:v>328</c:v>
                </c:pt>
                <c:pt idx="4">
                  <c:v>350</c:v>
                </c:pt>
                <c:pt idx="5">
                  <c:v>372</c:v>
                </c:pt>
                <c:pt idx="6">
                  <c:v>402</c:v>
                </c:pt>
                <c:pt idx="7">
                  <c:v>432</c:v>
                </c:pt>
                <c:pt idx="8">
                  <c:v>475</c:v>
                </c:pt>
                <c:pt idx="9">
                  <c:v>521</c:v>
                </c:pt>
                <c:pt idx="10">
                  <c:v>596</c:v>
                </c:pt>
                <c:pt idx="11">
                  <c:v>659</c:v>
                </c:pt>
                <c:pt idx="12">
                  <c:v>786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2.2757057547328299</c:v>
                </c:pt>
                <c:pt idx="1">
                  <c:v>2.3486741482609199</c:v>
                </c:pt>
                <c:pt idx="2">
                  <c:v>2.4300098064069799</c:v>
                </c:pt>
                <c:pt idx="3">
                  <c:v>2.3650663951830202</c:v>
                </c:pt>
                <c:pt idx="4">
                  <c:v>2.3526936226433701</c:v>
                </c:pt>
                <c:pt idx="5">
                  <c:v>2.3093321168591299</c:v>
                </c:pt>
                <c:pt idx="6">
                  <c:v>2.2873974845678999</c:v>
                </c:pt>
                <c:pt idx="7">
                  <c:v>2.2533403747635701</c:v>
                </c:pt>
                <c:pt idx="8">
                  <c:v>2.2360494056378601</c:v>
                </c:pt>
                <c:pt idx="9">
                  <c:v>2.1959383603874101</c:v>
                </c:pt>
                <c:pt idx="10">
                  <c:v>2.1378719096101499</c:v>
                </c:pt>
                <c:pt idx="11">
                  <c:v>2.1362853084958102</c:v>
                </c:pt>
                <c:pt idx="12">
                  <c:v>2.3338633360093302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583-8C09-42D83AF4D1AB}"/>
            </c:ext>
          </c:extLst>
        </c:ser>
        <c:ser>
          <c:idx val="2"/>
          <c:order val="2"/>
          <c:tx>
            <c:v>n1 Halved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286</c:v>
                </c:pt>
                <c:pt idx="1">
                  <c:v>296</c:v>
                </c:pt>
                <c:pt idx="2">
                  <c:v>313</c:v>
                </c:pt>
                <c:pt idx="3">
                  <c:v>328</c:v>
                </c:pt>
                <c:pt idx="4">
                  <c:v>350</c:v>
                </c:pt>
                <c:pt idx="5">
                  <c:v>372</c:v>
                </c:pt>
                <c:pt idx="6">
                  <c:v>402</c:v>
                </c:pt>
                <c:pt idx="7">
                  <c:v>432</c:v>
                </c:pt>
                <c:pt idx="8">
                  <c:v>475</c:v>
                </c:pt>
                <c:pt idx="9">
                  <c:v>521</c:v>
                </c:pt>
                <c:pt idx="10">
                  <c:v>596</c:v>
                </c:pt>
                <c:pt idx="11">
                  <c:v>659</c:v>
                </c:pt>
                <c:pt idx="12">
                  <c:v>786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2.1647368421299298</c:v>
                </c:pt>
                <c:pt idx="1">
                  <c:v>2.2154489701561699</c:v>
                </c:pt>
                <c:pt idx="2">
                  <c:v>2.27743532620166</c:v>
                </c:pt>
                <c:pt idx="3">
                  <c:v>2.2302266878795902</c:v>
                </c:pt>
                <c:pt idx="4">
                  <c:v>2.2216657620248799</c:v>
                </c:pt>
                <c:pt idx="5">
                  <c:v>2.1895125637102502</c:v>
                </c:pt>
                <c:pt idx="6">
                  <c:v>2.17322250182526</c:v>
                </c:pt>
                <c:pt idx="7">
                  <c:v>2.1470424567116799</c:v>
                </c:pt>
                <c:pt idx="8">
                  <c:v>2.1341370201929699</c:v>
                </c:pt>
                <c:pt idx="9">
                  <c:v>2.1039390529604498</c:v>
                </c:pt>
                <c:pt idx="10">
                  <c:v>2.0600610764373499</c:v>
                </c:pt>
                <c:pt idx="11">
                  <c:v>2.0618334783794001</c:v>
                </c:pt>
                <c:pt idx="12">
                  <c:v>2.2275947310856901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E-4583-8C09-42D83AF4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45848"/>
        <c:axId val="538661520"/>
      </c:scatterChart>
      <c:valAx>
        <c:axId val="60174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61520"/>
        <c:crosses val="autoZero"/>
        <c:crossBetween val="midCat"/>
      </c:valAx>
      <c:valAx>
        <c:axId val="5386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n2</a:t>
            </a:r>
            <a:r>
              <a:rPr lang="en-GB" baseline="0"/>
              <a:t>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 Normal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286</c:v>
                </c:pt>
                <c:pt idx="1">
                  <c:v>296</c:v>
                </c:pt>
                <c:pt idx="2">
                  <c:v>313</c:v>
                </c:pt>
                <c:pt idx="3">
                  <c:v>328</c:v>
                </c:pt>
                <c:pt idx="4">
                  <c:v>350</c:v>
                </c:pt>
                <c:pt idx="5">
                  <c:v>372</c:v>
                </c:pt>
                <c:pt idx="6">
                  <c:v>402</c:v>
                </c:pt>
                <c:pt idx="7">
                  <c:v>432</c:v>
                </c:pt>
                <c:pt idx="8">
                  <c:v>475</c:v>
                </c:pt>
                <c:pt idx="9">
                  <c:v>521</c:v>
                </c:pt>
                <c:pt idx="10">
                  <c:v>596</c:v>
                </c:pt>
                <c:pt idx="11">
                  <c:v>659</c:v>
                </c:pt>
                <c:pt idx="12">
                  <c:v>786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2.1613913875853101</c:v>
                </c:pt>
                <c:pt idx="1">
                  <c:v>2.1126887067461699</c:v>
                </c:pt>
                <c:pt idx="2">
                  <c:v>2.1026122900208302</c:v>
                </c:pt>
                <c:pt idx="3">
                  <c:v>2.0656654286945901</c:v>
                </c:pt>
                <c:pt idx="4">
                  <c:v>2.0572684147568099</c:v>
                </c:pt>
                <c:pt idx="5">
                  <c:v>2.0303979701558998</c:v>
                </c:pt>
                <c:pt idx="6">
                  <c:v>2.0253597617932302</c:v>
                </c:pt>
                <c:pt idx="7">
                  <c:v>1.99513051161721</c:v>
                </c:pt>
                <c:pt idx="8">
                  <c:v>1.99429081022343</c:v>
                </c:pt>
                <c:pt idx="9">
                  <c:v>1.9686799177131999</c:v>
                </c:pt>
                <c:pt idx="10">
                  <c:v>2.0018481227674401</c:v>
                </c:pt>
                <c:pt idx="11">
                  <c:v>1.93677126474962</c:v>
                </c:pt>
                <c:pt idx="12">
                  <c:v>1.9800158865291999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4001-AA14-C311D8C26F1C}"/>
            </c:ext>
          </c:extLst>
        </c:ser>
        <c:ser>
          <c:idx val="1"/>
          <c:order val="1"/>
          <c:tx>
            <c:v>n2 Sub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286</c:v>
                </c:pt>
                <c:pt idx="1">
                  <c:v>296</c:v>
                </c:pt>
                <c:pt idx="2">
                  <c:v>313</c:v>
                </c:pt>
                <c:pt idx="3">
                  <c:v>328</c:v>
                </c:pt>
                <c:pt idx="4">
                  <c:v>350</c:v>
                </c:pt>
                <c:pt idx="5">
                  <c:v>372</c:v>
                </c:pt>
                <c:pt idx="6">
                  <c:v>402</c:v>
                </c:pt>
                <c:pt idx="7">
                  <c:v>432</c:v>
                </c:pt>
                <c:pt idx="8">
                  <c:v>475</c:v>
                </c:pt>
                <c:pt idx="9">
                  <c:v>521</c:v>
                </c:pt>
                <c:pt idx="10">
                  <c:v>596</c:v>
                </c:pt>
                <c:pt idx="11">
                  <c:v>659</c:v>
                </c:pt>
                <c:pt idx="12">
                  <c:v>786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2.4378071939847299</c:v>
                </c:pt>
                <c:pt idx="1">
                  <c:v>2.3828760295514999</c:v>
                </c:pt>
                <c:pt idx="2">
                  <c:v>2.6679498311790901</c:v>
                </c:pt>
                <c:pt idx="3">
                  <c:v>2.32983904320219</c:v>
                </c:pt>
                <c:pt idx="4">
                  <c:v>2.3203681527826601</c:v>
                </c:pt>
                <c:pt idx="5">
                  <c:v>2.2900613034402002</c:v>
                </c:pt>
                <c:pt idx="6">
                  <c:v>2.2843787691884798</c:v>
                </c:pt>
                <c:pt idx="7">
                  <c:v>2.2502835636782099</c:v>
                </c:pt>
                <c:pt idx="8">
                  <c:v>2.2493364746362601</c:v>
                </c:pt>
                <c:pt idx="9">
                  <c:v>2.2204502588567201</c:v>
                </c:pt>
                <c:pt idx="10">
                  <c:v>2.2578602760138198</c:v>
                </c:pt>
                <c:pt idx="11">
                  <c:v>2.1844608752625398</c:v>
                </c:pt>
                <c:pt idx="12">
                  <c:v>2.2332359609230701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4001-AA14-C311D8C26F1C}"/>
            </c:ext>
          </c:extLst>
        </c:ser>
        <c:ser>
          <c:idx val="2"/>
          <c:order val="2"/>
          <c:tx>
            <c:v>n2 Halved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286</c:v>
                </c:pt>
                <c:pt idx="1">
                  <c:v>296</c:v>
                </c:pt>
                <c:pt idx="2">
                  <c:v>313</c:v>
                </c:pt>
                <c:pt idx="3">
                  <c:v>328</c:v>
                </c:pt>
                <c:pt idx="4">
                  <c:v>350</c:v>
                </c:pt>
                <c:pt idx="5">
                  <c:v>372</c:v>
                </c:pt>
                <c:pt idx="6">
                  <c:v>402</c:v>
                </c:pt>
                <c:pt idx="7">
                  <c:v>432</c:v>
                </c:pt>
                <c:pt idx="8">
                  <c:v>475</c:v>
                </c:pt>
                <c:pt idx="9">
                  <c:v>521</c:v>
                </c:pt>
                <c:pt idx="10">
                  <c:v>596</c:v>
                </c:pt>
                <c:pt idx="11">
                  <c:v>659</c:v>
                </c:pt>
                <c:pt idx="12">
                  <c:v>786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2.2726228448264298</c:v>
                </c:pt>
                <c:pt idx="1">
                  <c:v>2.2214137830548899</c:v>
                </c:pt>
                <c:pt idx="2">
                  <c:v>2.4871711553520002</c:v>
                </c:pt>
                <c:pt idx="3">
                  <c:v>2.4615666244662302</c:v>
                </c:pt>
                <c:pt idx="4">
                  <c:v>2.4721616027637898</c:v>
                </c:pt>
                <c:pt idx="5">
                  <c:v>2.1348881269581601</c:v>
                </c:pt>
                <c:pt idx="6">
                  <c:v>2.1295906378093798</c:v>
                </c:pt>
                <c:pt idx="7">
                  <c:v>2.0978057029167001</c:v>
                </c:pt>
                <c:pt idx="8">
                  <c:v>2.0969227880585701</c:v>
                </c:pt>
                <c:pt idx="9">
                  <c:v>2.0699938848856099</c:v>
                </c:pt>
                <c:pt idx="10">
                  <c:v>2.1048690217817398</c:v>
                </c:pt>
                <c:pt idx="11">
                  <c:v>2.0364431202766702</c:v>
                </c:pt>
                <c:pt idx="12">
                  <c:v>2.0819132354703598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3-4001-AA14-C311D8C2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92080"/>
        <c:axId val="537756112"/>
      </c:scatterChart>
      <c:valAx>
        <c:axId val="6505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56112"/>
        <c:crosses val="autoZero"/>
        <c:crossBetween val="midCat"/>
      </c:valAx>
      <c:valAx>
        <c:axId val="5377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0</xdr:row>
      <xdr:rowOff>28574</xdr:rowOff>
    </xdr:from>
    <xdr:to>
      <xdr:col>24</xdr:col>
      <xdr:colOff>590550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B27E0-2424-33DD-2F4F-5AA3B3296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293835</xdr:colOff>
      <xdr:row>23</xdr:row>
      <xdr:rowOff>121424</xdr:rowOff>
    </xdr:from>
    <xdr:to>
      <xdr:col>24</xdr:col>
      <xdr:colOff>589110</xdr:colOff>
      <xdr:row>43</xdr:row>
      <xdr:rowOff>174492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09006-EB07-7BFD-52FE-9146BBA4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85" zoomScaleNormal="85" workbookViewId="0">
      <selection activeCell="G19" sqref="G1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286</v>
      </c>
      <c r="B2">
        <v>2.0588872760779302</v>
      </c>
      <c r="C2">
        <v>2.1613913875853101</v>
      </c>
      <c r="D2">
        <v>2.2757057547328299</v>
      </c>
      <c r="E2">
        <v>2.4378071939847299</v>
      </c>
      <c r="F2">
        <v>2.1647368421299298</v>
      </c>
      <c r="G2">
        <v>2.2726228448264298</v>
      </c>
      <c r="H2" t="s">
        <v>8</v>
      </c>
      <c r="I2" t="s">
        <v>10</v>
      </c>
    </row>
    <row r="3" spans="1:9" x14ac:dyDescent="0.25">
      <c r="A3">
        <v>296</v>
      </c>
      <c r="B3">
        <v>2.0788101506987</v>
      </c>
      <c r="C3">
        <v>2.1126887067461699</v>
      </c>
      <c r="D3">
        <v>2.3486741482609199</v>
      </c>
      <c r="E3">
        <v>2.3828760295514999</v>
      </c>
      <c r="F3">
        <v>2.2154489701561699</v>
      </c>
      <c r="G3">
        <v>2.2214137830548899</v>
      </c>
      <c r="H3" t="s">
        <v>8</v>
      </c>
      <c r="I3" t="s">
        <v>10</v>
      </c>
    </row>
    <row r="4" spans="1:9" x14ac:dyDescent="0.25">
      <c r="A4">
        <v>313</v>
      </c>
      <c r="B4">
        <v>2.1042361607733202</v>
      </c>
      <c r="C4">
        <v>2.1026122900208302</v>
      </c>
      <c r="D4">
        <v>2.4300098064069799</v>
      </c>
      <c r="E4">
        <v>2.6679498311790901</v>
      </c>
      <c r="F4">
        <v>2.27743532620166</v>
      </c>
      <c r="G4">
        <v>2.4871711553520002</v>
      </c>
      <c r="H4" t="s">
        <v>13</v>
      </c>
    </row>
    <row r="5" spans="1:9" x14ac:dyDescent="0.25">
      <c r="A5">
        <v>328</v>
      </c>
      <c r="B5">
        <v>2.07110371971751</v>
      </c>
      <c r="C5">
        <v>2.0656654286945901</v>
      </c>
      <c r="D5">
        <v>2.3650663951830202</v>
      </c>
      <c r="E5">
        <v>2.32983904320219</v>
      </c>
      <c r="F5">
        <v>2.2302266878795902</v>
      </c>
      <c r="G5">
        <v>2.4615666244662302</v>
      </c>
      <c r="H5" t="s">
        <v>8</v>
      </c>
      <c r="I5" t="s">
        <v>11</v>
      </c>
    </row>
    <row r="6" spans="1:9" x14ac:dyDescent="0.25">
      <c r="A6">
        <v>350</v>
      </c>
      <c r="B6">
        <v>2.05963244740142</v>
      </c>
      <c r="C6">
        <v>2.0572684147568099</v>
      </c>
      <c r="D6">
        <v>2.3526936226433701</v>
      </c>
      <c r="E6">
        <v>2.3203681527826601</v>
      </c>
      <c r="F6">
        <v>2.2216657620248799</v>
      </c>
      <c r="G6">
        <v>2.4721616027637898</v>
      </c>
      <c r="H6" t="s">
        <v>8</v>
      </c>
      <c r="I6" t="s">
        <v>11</v>
      </c>
    </row>
    <row r="7" spans="1:9" x14ac:dyDescent="0.25">
      <c r="A7">
        <v>372</v>
      </c>
      <c r="B7">
        <v>2.0362760353826701</v>
      </c>
      <c r="C7">
        <v>2.0303979701558998</v>
      </c>
      <c r="D7">
        <v>2.3093321168591299</v>
      </c>
      <c r="E7">
        <v>2.2900613034402002</v>
      </c>
      <c r="F7">
        <v>2.1895125637102502</v>
      </c>
      <c r="G7">
        <v>2.1348881269581601</v>
      </c>
      <c r="H7" t="s">
        <v>13</v>
      </c>
    </row>
    <row r="8" spans="1:9" x14ac:dyDescent="0.25">
      <c r="A8">
        <v>402</v>
      </c>
      <c r="B8">
        <v>2.02108969595281</v>
      </c>
      <c r="C8">
        <v>2.0253597617932302</v>
      </c>
      <c r="D8">
        <v>2.2873974845678999</v>
      </c>
      <c r="E8">
        <v>2.2843787691884798</v>
      </c>
      <c r="F8">
        <v>2.17322250182526</v>
      </c>
      <c r="G8">
        <v>2.1295906378093798</v>
      </c>
      <c r="H8" t="s">
        <v>13</v>
      </c>
    </row>
    <row r="9" spans="1:9" x14ac:dyDescent="0.25">
      <c r="A9">
        <v>432</v>
      </c>
      <c r="B9">
        <v>2.0001520475420902</v>
      </c>
      <c r="C9">
        <v>1.99513051161721</v>
      </c>
      <c r="D9">
        <v>2.2533403747635701</v>
      </c>
      <c r="E9">
        <v>2.2502835636782099</v>
      </c>
      <c r="F9">
        <v>2.1470424567116799</v>
      </c>
      <c r="G9">
        <v>2.0978057029167001</v>
      </c>
      <c r="H9" t="s">
        <v>13</v>
      </c>
    </row>
    <row r="10" spans="1:9" x14ac:dyDescent="0.25">
      <c r="A10">
        <v>475</v>
      </c>
      <c r="B10">
        <v>1.9863539615083701</v>
      </c>
      <c r="C10">
        <v>1.99429081022343</v>
      </c>
      <c r="D10">
        <v>2.2360494056378601</v>
      </c>
      <c r="E10">
        <v>2.2493364746362601</v>
      </c>
      <c r="F10">
        <v>2.1341370201929699</v>
      </c>
      <c r="G10">
        <v>2.0969227880585701</v>
      </c>
      <c r="H10" t="s">
        <v>13</v>
      </c>
    </row>
    <row r="11" spans="1:9" x14ac:dyDescent="0.25">
      <c r="A11">
        <v>521</v>
      </c>
      <c r="B11">
        <v>1.96514357505741</v>
      </c>
      <c r="C11">
        <v>1.9686799177131999</v>
      </c>
      <c r="D11">
        <v>2.1959383603874101</v>
      </c>
      <c r="E11">
        <v>2.2204502588567201</v>
      </c>
      <c r="F11">
        <v>2.1039390529604498</v>
      </c>
      <c r="G11">
        <v>2.0699938848856099</v>
      </c>
      <c r="H11" t="s">
        <v>13</v>
      </c>
    </row>
    <row r="12" spans="1:9" x14ac:dyDescent="0.25">
      <c r="A12">
        <v>596</v>
      </c>
      <c r="B12">
        <v>1.9348499410023501</v>
      </c>
      <c r="C12">
        <v>2.0018481227674401</v>
      </c>
      <c r="D12">
        <v>2.1378719096101499</v>
      </c>
      <c r="E12">
        <v>2.2578602760138198</v>
      </c>
      <c r="F12">
        <v>2.0600610764373499</v>
      </c>
      <c r="G12">
        <v>2.1048690217817398</v>
      </c>
      <c r="H12" t="s">
        <v>8</v>
      </c>
      <c r="I12" t="s">
        <v>12</v>
      </c>
    </row>
    <row r="13" spans="1:9" x14ac:dyDescent="0.25">
      <c r="A13">
        <v>659</v>
      </c>
      <c r="B13">
        <v>1.9328387533301801</v>
      </c>
      <c r="C13">
        <v>1.93677126474962</v>
      </c>
      <c r="D13">
        <v>2.1362853084958102</v>
      </c>
      <c r="E13">
        <v>2.1844608752625398</v>
      </c>
      <c r="F13">
        <v>2.0618334783794001</v>
      </c>
      <c r="G13">
        <v>2.0364431202766702</v>
      </c>
      <c r="H13" t="s">
        <v>13</v>
      </c>
    </row>
    <row r="14" spans="1:9" x14ac:dyDescent="0.25">
      <c r="A14">
        <v>786</v>
      </c>
      <c r="B14">
        <v>2.0246581710198299</v>
      </c>
      <c r="C14">
        <v>1.9800158865291999</v>
      </c>
      <c r="D14">
        <v>2.3338633360093302</v>
      </c>
      <c r="E14">
        <v>2.2332359609230701</v>
      </c>
      <c r="F14">
        <v>2.2275947310856901</v>
      </c>
      <c r="G14">
        <v>2.0819132354703598</v>
      </c>
      <c r="H14" t="s">
        <v>8</v>
      </c>
      <c r="I14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Penman</dc:creator>
  <cp:lastModifiedBy>Lewis Penman</cp:lastModifiedBy>
  <dcterms:created xsi:type="dcterms:W3CDTF">2022-08-22T14:42:12Z</dcterms:created>
  <dcterms:modified xsi:type="dcterms:W3CDTF">2022-08-25T15:27:22Z</dcterms:modified>
</cp:coreProperties>
</file>