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MEEIC\3Ano\LPI\PI\"/>
    </mc:Choice>
  </mc:AlternateContent>
  <xr:revisionPtr revIDLastSave="0" documentId="13_ncr:1_{21AE7061-7B19-4681-A177-5B46895650A8}" xr6:coauthVersionLast="45" xr6:coauthVersionMax="45" xr10:uidLastSave="{00000000-0000-0000-0000-000000000000}"/>
  <bookViews>
    <workbookView xWindow="1290" yWindow="-120" windowWidth="27630" windowHeight="16440" xr2:uid="{7EAE9B81-44DC-4E8E-B83A-C092215C44B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<sst xmlns="http://schemas.openxmlformats.org/spreadsheetml/2006/main" count="20" uniqueCount="20">
  <si>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Tarefa </t>
  </si>
  <si>
    <t xml:space="preserve">Início </t>
  </si>
  <si>
    <t>Duração</t>
  </si>
  <si>
    <t>Término</t>
  </si>
  <si>
    <t>Etapa 0: Constituição dos grupos</t>
  </si>
  <si>
    <t>Etapa 0: Seleção do projeto</t>
  </si>
  <si>
    <t>Etapa 0: Seleção de orientador</t>
  </si>
  <si>
    <t xml:space="preserve">Etapa 0: Estudo da viabilidade </t>
  </si>
  <si>
    <t>Etapa 1: Descrição do produto</t>
  </si>
  <si>
    <t>Etapa 1: Especificações previstas</t>
  </si>
  <si>
    <t>Etapa 1: Testes das especificações</t>
  </si>
  <si>
    <t>Etapa 1: Diagrama de Gantt</t>
  </si>
  <si>
    <t>Etapa 2: Desenho da maquete</t>
  </si>
  <si>
    <t>Etapa 2: Conceção da maquete</t>
  </si>
  <si>
    <t>Etapa 2: Estudo e simulação do circuito lógico</t>
  </si>
  <si>
    <t>Etapa 2: Estudo e simulação do circuito sequencial</t>
  </si>
  <si>
    <t xml:space="preserve">Etapa 2: Montagem e testes em breadboard </t>
  </si>
  <si>
    <t>Etapa 2: Construção do produto</t>
  </si>
  <si>
    <t>Etapa 2: Documentação e apresentação</t>
  </si>
  <si>
    <t>Etapa 2: Testes e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</si>
</sst>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Folha1!$B$3:$B$18</c:f>
              <c:strCache>
                <c:ptCount val="1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1: Descrição do produto</c:v>
                </c:pt>
                <c:pt idx="5">
                  <c:v>Etapa 1: Especificações previstas</c:v>
                </c:pt>
                <c:pt idx="6">
                  <c:v>Etapa 1: Testes das especificações</c:v>
                </c:pt>
                <c:pt idx="7">
                  <c:v>Etapa 1: Diagrama de Gantt</c:v>
                </c:pt>
                <c:pt idx="8">
                  <c:v>Etapa 2: Desenho da maquete</c:v>
                </c:pt>
                <c:pt idx="9">
                  <c:v>Etapa 2: Conceção da maquete</c:v>
                </c:pt>
                <c:pt idx="10">
                  <c:v>Etapa 2: Estudo e simulação do circuito lógico</c:v>
                </c:pt>
                <c:pt idx="11">
                  <c:v>Etapa 2: Estudo e simulação do circuito sequencial</c:v>
                </c:pt>
                <c:pt idx="12">
                  <c:v>Etapa 2: Montagem e testes em breadboard </c:v>
                </c:pt>
                <c:pt idx="13">
                  <c:v>Etapa 2: Construção do produto</c:v>
                </c:pt>
                <c:pt idx="14">
                  <c:v>Etapa 2: Testes e validação</c:v>
                </c:pt>
                <c:pt idx="15">
                  <c:v>Etapa 2: Documentação e apresentação</c:v>
                </c:pt>
              </c:strCache>
            </c:strRef>
          </c:cat>
          <c:val>
            <c:numRef>
              <c:f>Folha1!$C$3:$C$18</c:f>
              <c:numCache>
                <c:formatCode>d\-mmm</c:formatCode>
                <c:ptCount val="16"/>
                <c:pt idx="0">
                  <c:v>44114</c:v>
                </c:pt>
                <c:pt idx="1">
                  <c:v>44114</c:v>
                </c:pt>
                <c:pt idx="2">
                  <c:v>44115</c:v>
                </c:pt>
                <c:pt idx="3">
                  <c:v>44134</c:v>
                </c:pt>
                <c:pt idx="4">
                  <c:v>44147</c:v>
                </c:pt>
                <c:pt idx="5">
                  <c:v>44149</c:v>
                </c:pt>
                <c:pt idx="6">
                  <c:v>44149</c:v>
                </c:pt>
                <c:pt idx="7">
                  <c:v>44149</c:v>
                </c:pt>
                <c:pt idx="8">
                  <c:v>44156</c:v>
                </c:pt>
                <c:pt idx="9">
                  <c:v>44159</c:v>
                </c:pt>
                <c:pt idx="10">
                  <c:v>44162</c:v>
                </c:pt>
                <c:pt idx="11">
                  <c:v>44167</c:v>
                </c:pt>
                <c:pt idx="12">
                  <c:v>44185</c:v>
                </c:pt>
                <c:pt idx="13">
                  <c:v>44192</c:v>
                </c:pt>
                <c:pt idx="14">
                  <c:v>44223</c:v>
                </c:pt>
                <c:pt idx="15">
                  <c:v>44230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2-47F6-9121-EB185D696270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Folha1!$B$3:$B$18</c:f>
              <c:strCache>
                <c:ptCount val="1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1: Descrição do produto</c:v>
                </c:pt>
                <c:pt idx="5">
                  <c:v>Etapa 1: Especificações previstas</c:v>
                </c:pt>
                <c:pt idx="6">
                  <c:v>Etapa 1: Testes das especificações</c:v>
                </c:pt>
                <c:pt idx="7">
                  <c:v>Etapa 1: Diagrama de Gantt</c:v>
                </c:pt>
                <c:pt idx="8">
                  <c:v>Etapa 2: Desenho da maquete</c:v>
                </c:pt>
                <c:pt idx="9">
                  <c:v>Etapa 2: Conceção da maquete</c:v>
                </c:pt>
                <c:pt idx="10">
                  <c:v>Etapa 2: Estudo e simulação do circuito lógico</c:v>
                </c:pt>
                <c:pt idx="11">
                  <c:v>Etapa 2: Estudo e simulação do circuito sequencial</c:v>
                </c:pt>
                <c:pt idx="12">
                  <c:v>Etapa 2: Montagem e testes em breadboard </c:v>
                </c:pt>
                <c:pt idx="13">
                  <c:v>Etapa 2: Construção do produto</c:v>
                </c:pt>
                <c:pt idx="14">
                  <c:v>Etapa 2: Testes e validação</c:v>
                </c:pt>
                <c:pt idx="15">
                  <c:v>Etapa 2: Documentação e apresentação</c:v>
                </c:pt>
              </c:strCache>
            </c:strRef>
          </c:cat>
          <c:val>
            <c:numRef>
              <c:f>Folha1!$D$3:$D$18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32</c:v>
                </c:pt>
                <c:pt idx="3">
                  <c:v>13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15</c:v>
                </c:pt>
                <c:pt idx="10">
                  <c:v>24</c:v>
                </c:pt>
                <c:pt idx="11">
                  <c:v>19</c:v>
                </c:pt>
                <c:pt idx="12">
                  <c:v>7</c:v>
                </c:pt>
                <c:pt idx="13">
                  <c:v>31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2-47F6-9121-EB185D69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240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25</xdr:col>
      <xdr:colOff>85725</xdr:colOff>
      <xdr:row>20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40165F-CB45-4719-B292-939A75C2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1622-C5EC-4CD1-AFF8-5E6F21BAF5DC}">
  <dimension ref="B2:G23"/>
  <sheetViews>
    <sheetView tabSelected="1" workbookViewId="0">
      <selection activeCell="B23" sqref="B23"/>
    </sheetView>
  </sheetViews>
  <sheetFormatPr defaultRowHeight="15" x14ac:dyDescent="0.25"/>
  <cols>
    <col min="1" max="1" width="4.85546875" customWidth="1"/>
    <col min="2" max="2" width="46" bestFit="1" customWidth="1"/>
    <col min="3" max="3" width="8.5703125" bestFit="1" customWidth="1"/>
    <col min="4" max="4" width="8.140625" bestFit="1" customWidth="1"/>
    <col min="5" max="5" width="8.42578125" bestFit="1" customWidth="1"/>
  </cols>
  <sheetData>
    <row r="2" spans="2:7" x14ac:dyDescent="0.25">
      <c r="B2" s="6" t="s">
        <v>0</v>
      </c>
      <c r="C2" s="7" t="s">
        <v>1</v>
      </c>
      <c r="D2" s="7" t="s">
        <v>2</v>
      </c>
      <c r="E2" s="7" t="s">
        <v>3</v>
      </c>
      <c r="F2" s="1"/>
      <c r="G2" s="1"/>
    </row>
    <row r="3" spans="2:7" x14ac:dyDescent="0.25">
      <c r="B3" s="8" t="s">
        <v>4</v>
      </c>
      <c r="C3" s="3">
        <v>44114</v>
      </c>
      <c r="D3" s="1">
        <v>2</v>
      </c>
      <c r="E3" s="3">
        <v>44115</v>
      </c>
      <c r="F3" s="1"/>
      <c r="G3" s="1"/>
    </row>
    <row r="4" spans="2:7" x14ac:dyDescent="0.25">
      <c r="B4" s="8" t="s">
        <v>6</v>
      </c>
      <c r="C4" s="3">
        <v>44114</v>
      </c>
      <c r="D4" s="1">
        <v>2</v>
      </c>
      <c r="E4" s="3">
        <v>44115</v>
      </c>
      <c r="F4" s="1"/>
      <c r="G4" s="1"/>
    </row>
    <row r="5" spans="2:7" x14ac:dyDescent="0.25">
      <c r="B5" s="8" t="s">
        <v>5</v>
      </c>
      <c r="C5" s="3">
        <v>44115</v>
      </c>
      <c r="D5" s="4">
        <v>32</v>
      </c>
      <c r="E5" s="3">
        <v>44146</v>
      </c>
      <c r="F5" s="1"/>
      <c r="G5" s="1"/>
    </row>
    <row r="6" spans="2:7" x14ac:dyDescent="0.25">
      <c r="B6" s="8" t="s">
        <v>7</v>
      </c>
      <c r="C6" s="3">
        <v>44134</v>
      </c>
      <c r="D6" s="1">
        <v>13</v>
      </c>
      <c r="E6" s="3">
        <v>44146</v>
      </c>
      <c r="F6" s="1"/>
      <c r="G6" s="1"/>
    </row>
    <row r="7" spans="2:7" x14ac:dyDescent="0.25">
      <c r="B7" s="8" t="s">
        <v>8</v>
      </c>
      <c r="C7" s="3">
        <v>44147</v>
      </c>
      <c r="D7" s="1">
        <v>4</v>
      </c>
      <c r="E7" s="3">
        <v>44150</v>
      </c>
      <c r="F7" s="1"/>
      <c r="G7" s="1"/>
    </row>
    <row r="8" spans="2:7" x14ac:dyDescent="0.25">
      <c r="B8" s="8" t="s">
        <v>9</v>
      </c>
      <c r="C8" s="3">
        <v>44149</v>
      </c>
      <c r="D8" s="1">
        <v>7</v>
      </c>
      <c r="E8" s="3">
        <v>44155</v>
      </c>
      <c r="F8" s="1"/>
      <c r="G8" s="1"/>
    </row>
    <row r="9" spans="2:7" x14ac:dyDescent="0.25">
      <c r="B9" s="8" t="s">
        <v>10</v>
      </c>
      <c r="C9" s="3">
        <v>44149</v>
      </c>
      <c r="D9" s="1">
        <v>7</v>
      </c>
      <c r="E9" s="3">
        <v>44155</v>
      </c>
      <c r="F9" s="1"/>
      <c r="G9" s="1"/>
    </row>
    <row r="10" spans="2:7" x14ac:dyDescent="0.25">
      <c r="B10" s="8" t="s">
        <v>11</v>
      </c>
      <c r="C10" s="3">
        <v>44149</v>
      </c>
      <c r="D10" s="1">
        <v>7</v>
      </c>
      <c r="E10" s="3">
        <v>44155</v>
      </c>
      <c r="F10" s="1"/>
      <c r="G10" s="1"/>
    </row>
    <row r="11" spans="2:7" x14ac:dyDescent="0.25">
      <c r="B11" s="8" t="s">
        <v>12</v>
      </c>
      <c r="C11" s="3">
        <v>44156</v>
      </c>
      <c r="D11" s="1">
        <v>4</v>
      </c>
      <c r="E11" s="3">
        <v>44159</v>
      </c>
      <c r="F11" s="1"/>
      <c r="G11" s="1"/>
    </row>
    <row r="12" spans="2:7" x14ac:dyDescent="0.25">
      <c r="B12" s="8" t="s">
        <v>13</v>
      </c>
      <c r="C12" s="3">
        <v>44159</v>
      </c>
      <c r="D12" s="1">
        <v>15</v>
      </c>
      <c r="E12" s="3">
        <v>44173</v>
      </c>
    </row>
    <row r="13" spans="2:7" x14ac:dyDescent="0.25">
      <c r="B13" s="8" t="s">
        <v>14</v>
      </c>
      <c r="C13" s="5">
        <v>44162</v>
      </c>
      <c r="D13" s="1">
        <v>24</v>
      </c>
      <c r="E13" s="5">
        <v>44185</v>
      </c>
    </row>
    <row r="14" spans="2:7" x14ac:dyDescent="0.25">
      <c r="B14" s="8" t="s">
        <v>15</v>
      </c>
      <c r="C14" s="5">
        <v>44167</v>
      </c>
      <c r="D14" s="1">
        <v>19</v>
      </c>
      <c r="E14" s="5">
        <v>44185</v>
      </c>
    </row>
    <row r="15" spans="2:7" x14ac:dyDescent="0.25">
      <c r="B15" s="8" t="s">
        <v>16</v>
      </c>
      <c r="C15" s="5">
        <v>44185</v>
      </c>
      <c r="D15" s="2">
        <v>7</v>
      </c>
      <c r="E15" s="5">
        <v>44191</v>
      </c>
    </row>
    <row r="16" spans="2:7" x14ac:dyDescent="0.25">
      <c r="B16" s="8" t="s">
        <v>17</v>
      </c>
      <c r="C16" s="5">
        <v>44192</v>
      </c>
      <c r="D16" s="2">
        <v>31</v>
      </c>
      <c r="E16" s="5">
        <v>44222</v>
      </c>
    </row>
    <row r="17" spans="2:5" x14ac:dyDescent="0.25">
      <c r="B17" s="8" t="s">
        <v>19</v>
      </c>
      <c r="C17" s="5">
        <v>44223</v>
      </c>
      <c r="D17" s="2">
        <v>8</v>
      </c>
      <c r="E17" s="5">
        <v>44230</v>
      </c>
    </row>
    <row r="18" spans="2:5" x14ac:dyDescent="0.25">
      <c r="B18" s="8" t="s">
        <v>18</v>
      </c>
      <c r="C18" s="5">
        <v>44230</v>
      </c>
      <c r="D18" s="2">
        <v>9</v>
      </c>
      <c r="E18" s="5">
        <v>44238</v>
      </c>
    </row>
    <row r="22" spans="2:5" x14ac:dyDescent="0.25">
      <c r="C22" s="9"/>
    </row>
    <row r="23" spans="2:5" x14ac:dyDescent="0.25">
      <c r="C23" s="10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Fernandes</dc:creator>
  <cp:lastModifiedBy>Diogo Fernandes</cp:lastModifiedBy>
  <dcterms:created xsi:type="dcterms:W3CDTF">2020-12-11T09:50:57Z</dcterms:created>
  <dcterms:modified xsi:type="dcterms:W3CDTF">2020-12-11T15:10:13Z</dcterms:modified>
</cp:coreProperties>
</file>