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<sst xmlns="http://schemas.openxmlformats.org/spreadsheetml/2006/main" count="19" uniqueCount="19">
  <si>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 xml:space="preserve">  </t>
  </si>
  <si>
    <t xml:space="preserve">姓名</t>
  </si>
  <si>
    <t xml:space="preserve">部门</t>
  </si>
  <si>
    <t xml:space="preserve">工号</t>
  </si>
  <si>
    <t xml:space="preserve">入职日期</t>
  </si>
  <si>
    <t xml:space="preserve">张三</t>
  </si>
  <si>
    <t xml:space="preserve">技术部</t>
  </si>
  <si>
    <t xml:space="preserve">A001</t>
  </si>
  <si>
    <t xml:space="preserve">2021-03-01</t>
  </si>
  <si>
    <t xml:space="preserve">李四</t>
  </si>
  <si>
    <t xml:space="preserve">产品部</t>
  </si>
  <si>
    <t xml:space="preserve">A002</t>
  </si>
  <si>
    <t xml:space="preserve">2022-07-15</t>
  </si>
  <si>
    <t xml:space="preserve">王五</t>
  </si>
  <si>
    <t xml:space="preserve">设计部</t>
  </si>
  <si>
    <t xml:space="preserve">A003</t>
  </si>
  <si>
    <t xml:space="preserve">2023-01-20</t>
  </si>
  <si>
    <t xml:space="preserve">公式验证</t>
  </si>
  <si>
    <t xml:space="preserve"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</si>
</sst>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2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3" defaultRowHeight="2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12</v>
      </c>
    </row>
    <row r="4">
      <c r="A4" t="s">
        <v>13</v>
      </c>
      <c r="B4" t="s">
        <v>14</v>
      </c>
      <c r="C4" t="s">
        <v>15</v>
      </c>
      <c r="D4" t="s">
        <v>16</v>
      </c>
    </row>
    <row r="5">
      <c r="A5" t="s">
        <v>17</v>
      </c>
      <c r="B5">
        <f>2+3</f>
      </c>
      <c r="C5">
        <f>A2</f>
      </c>
      <c r="D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