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BD748A04-60EE-C34B-A3A1-BB5363EE05F9}" xr6:coauthVersionLast="44" xr6:coauthVersionMax="44" xr10:uidLastSave="{00000000-0000-0000-0000-000000000000}"/>
  <bookViews>
    <workbookView xWindow="0" yWindow="1300" windowWidth="28800" windowHeight="109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<sst xmlns="http://schemas.openxmlformats.org/spreadsheetml/2006/main" count="10" uniqueCount="10">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</sst>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13"/>
  <sheetViews>
    <sheetView tabSelected="1" workbookViewId="0">
      <selection activeCell="F14" sqref="F14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2">
        <v>516150</v>
      </c>
      <c r="E2">
        <v>1</v>
      </c>
      <c r="F2">
        <v>6.33245608</v>
      </c>
      <c r="G2">
        <f>F2*D2</f>
        <v>3268497.2056920002</v>
      </c>
      <c r="H2">
        <v>0.01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2">
        <v>150000</v>
      </c>
      <c r="E3">
        <v>0.5</v>
      </c>
      <c r="F3">
        <v>5.9615434240000003</v>
      </c>
      <c r="G3">
        <f t="shared" ref="G3:G12" si="0">F3*D3</f>
        <v>894231.51360000006</v>
      </c>
      <c r="H3">
        <v>0.01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2">
        <v>500000</v>
      </c>
      <c r="E4">
        <v>-0.7</v>
      </c>
      <c r="F4">
        <v>5.1429563480000002</v>
      </c>
      <c r="G4">
        <f t="shared" si="0"/>
        <v>2571478.1740000001</v>
      </c>
      <c r="H4">
        <v>0.01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2">
        <v>500000</v>
      </c>
      <c r="E5">
        <v>0.2</v>
      </c>
      <c r="F5">
        <v>5.8600341299999998</v>
      </c>
      <c r="G5">
        <f t="shared" si="0"/>
        <v>2930017.0649999999</v>
      </c>
      <c r="H5">
        <v>0.01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7</v>
      </c>
      <c r="D6" s="2">
        <v>500010</v>
      </c>
      <c r="E6">
        <v>0.1</v>
      </c>
      <c r="F6">
        <v>5.371219601</v>
      </c>
      <c r="G6">
        <f t="shared" si="0"/>
        <v>2685663.5126960101</v>
      </c>
      <c r="H6">
        <v>0.01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2">
        <v>500010</v>
      </c>
      <c r="E7">
        <v>-0.6</v>
      </c>
      <c r="F7">
        <v>4.860041152</v>
      </c>
      <c r="G7">
        <f t="shared" si="0"/>
        <v>2430069.1764115198</v>
      </c>
      <c r="H7">
        <v>0.01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2">
        <v>600000</v>
      </c>
      <c r="E8">
        <v>0.3</v>
      </c>
      <c r="F8">
        <v>4.6324939289999998</v>
      </c>
      <c r="G8">
        <f t="shared" si="0"/>
        <v>2779496.3574000001</v>
      </c>
      <c r="H8">
        <v>0.01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2">
        <v>400000</v>
      </c>
      <c r="E9">
        <v>0</v>
      </c>
      <c r="F9">
        <v>5.4378304499999999</v>
      </c>
      <c r="G9">
        <f t="shared" si="0"/>
        <v>2175132.1800000002</v>
      </c>
      <c r="H9">
        <v>0.01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2">
        <v>400000</v>
      </c>
      <c r="E10">
        <v>0</v>
      </c>
      <c r="F10">
        <v>6.2177166230000003</v>
      </c>
      <c r="G10">
        <f t="shared" si="0"/>
        <v>2487086.6492000003</v>
      </c>
      <c r="H10">
        <v>0.01</v>
      </c>
      <c r="I10">
        <v>0</v>
      </c>
      <c r="J10">
        <v>1</v>
      </c>
    </row>
    <row r="11" spans="1:10" x14ac:dyDescent="0.2">
      <c r="A11">
        <v>10</v>
      </c>
      <c r="B11">
        <v>6</v>
      </c>
      <c r="C11">
        <v>8</v>
      </c>
      <c r="D11" s="2">
        <v>400000</v>
      </c>
      <c r="E11">
        <v>0</v>
      </c>
      <c r="F11">
        <v>5</v>
      </c>
      <c r="G11">
        <f t="shared" si="0"/>
        <v>2000000</v>
      </c>
      <c r="H11">
        <v>0.01</v>
      </c>
      <c r="I11">
        <v>0</v>
      </c>
      <c r="J11">
        <v>1</v>
      </c>
    </row>
    <row r="12" spans="1:10" x14ac:dyDescent="0.2">
      <c r="A12">
        <v>11</v>
      </c>
      <c r="B12">
        <v>4</v>
      </c>
      <c r="C12">
        <v>1</v>
      </c>
      <c r="D12" s="2">
        <v>300000</v>
      </c>
      <c r="E12">
        <v>0</v>
      </c>
      <c r="F12">
        <v>7</v>
      </c>
      <c r="G12">
        <f t="shared" si="0"/>
        <v>2100000</v>
      </c>
      <c r="H12">
        <v>0.01</v>
      </c>
      <c r="I12">
        <v>0</v>
      </c>
      <c r="J12">
        <v>1</v>
      </c>
    </row>
    <row r="13" spans="1:10" x14ac:dyDescent="0.2">
      <c r="A13">
        <v>12</v>
      </c>
      <c r="B13">
        <v>8</v>
      </c>
      <c r="C13">
        <v>2</v>
      </c>
      <c r="D13" s="2">
        <v>300000</v>
      </c>
      <c r="E13">
        <v>0</v>
      </c>
      <c r="F13">
        <v>9</v>
      </c>
      <c r="G13">
        <v>1800000</v>
      </c>
      <c r="H13">
        <v>0.01</v>
      </c>
      <c r="I13">
        <v>0</v>
      </c>
      <c r="J1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2019-09-16T22:44:29Z</dcterms:modified>
</cp:coreProperties>
</file>